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block\AppData\Local\Microsoft\Windows\INetCache\Content.Outlook\6CCEOQC9\"/>
    </mc:Choice>
  </mc:AlternateContent>
  <xr:revisionPtr revIDLastSave="0" documentId="13_ncr:1_{F39299EE-2B28-499F-8CE4-EA88F29F99FC}" xr6:coauthVersionLast="47" xr6:coauthVersionMax="47" xr10:uidLastSave="{00000000-0000-0000-0000-000000000000}"/>
  <bookViews>
    <workbookView xWindow="28680" yWindow="-120" windowWidth="29040" windowHeight="15840" xr2:uid="{14520DC5-AA19-4EC1-ACAA-DD05A687542B}"/>
  </bookViews>
  <sheets>
    <sheet name="Sheet1" sheetId="1" r:id="rId1"/>
  </sheets>
  <definedNames>
    <definedName name="_xlnm.Print_Area" localSheetId="0">Sheet1!$A$5:$D$1427</definedName>
    <definedName name="_xlnm.Print_Titles" localSheetId="0">Sheet1!$5:$18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<sst xmlns="http://schemas.openxmlformats.org/spreadsheetml/2006/main" count="4240" uniqueCount="4239">
  <si>
    <t>Product Number</t>
  </si>
  <si>
    <t>Description</t>
  </si>
  <si>
    <t>Quantity</t>
  </si>
  <si>
    <t>0611860399050</t>
  </si>
  <si>
    <t>TAG Acalypha Firetail 50/50 Petite Portrait DO FUL</t>
  </si>
  <si>
    <t>0611860407050</t>
  </si>
  <si>
    <t>TAG Achillea Moonshine 50/50 Petite Portrait DO FUL</t>
  </si>
  <si>
    <t>0611860412100</t>
  </si>
  <si>
    <t>TAG Achillea Skysail Bright Pink 100/100 Pixie Tag DO FUL</t>
  </si>
  <si>
    <t>0611860413100</t>
  </si>
  <si>
    <t>TAG Achillea Skysail Fire 100/100 Pixie Tag DO FUL</t>
  </si>
  <si>
    <t>0611860414100</t>
  </si>
  <si>
    <t>TAG Achillea Skysail Yellow 100/100 Pixie Tag DO FUL</t>
  </si>
  <si>
    <t>0611860415100</t>
  </si>
  <si>
    <t>TAG Achillea Terracotta 100/100 Pixie Tag DO FUL</t>
  </si>
  <si>
    <t>0611860416050</t>
  </si>
  <si>
    <t>TAG Achillea Terracotta 50/50 Petite Portrait DO FUL</t>
  </si>
  <si>
    <t>0611860424100</t>
  </si>
  <si>
    <t>TAG Agastache Beelicious Purple 100/100 Pixie Tag DO FUL</t>
  </si>
  <si>
    <t>0611860425100</t>
  </si>
  <si>
    <t>TAG Agastache Betterbuzz Amarillo 100/100 Pixie Tag DO FUL</t>
  </si>
  <si>
    <t>0611860426100</t>
  </si>
  <si>
    <t>TAG Agastache Betterbuzz Amber 100/100 Pixie Tag DO FUL</t>
  </si>
  <si>
    <t>0611860427100</t>
  </si>
  <si>
    <t>TAG Agastache Betterbuzz Rosa 100/100 Pixie Tag DO FUL</t>
  </si>
  <si>
    <t>0611860428100</t>
  </si>
  <si>
    <t>TAG Agastache Black Adder 100/100 Pixie Tag DO FUL</t>
  </si>
  <si>
    <t>0611860429050</t>
  </si>
  <si>
    <t>TAG Agastache Black Adder 50/50 Petite Portrait DO FUL</t>
  </si>
  <si>
    <t>0611860430100</t>
  </si>
  <si>
    <t>TAG Agastache Blue Fortune 100/100 Pixie Tag DO FUL</t>
  </si>
  <si>
    <t>0611860431050</t>
  </si>
  <si>
    <t>TAG Agastache Blue Fortune 50/50 Petite Portrait DO FUL</t>
  </si>
  <si>
    <t>0611830577100</t>
  </si>
  <si>
    <t>TAG Ajuga Black Scallop 100/100 Pixie Tag DO</t>
  </si>
  <si>
    <t>0611830580100</t>
  </si>
  <si>
    <t>TAG Ajuga Bronze Beauty 100/100 Pixie Tag DO</t>
  </si>
  <si>
    <t>0611830582100</t>
  </si>
  <si>
    <t>TAG Ajuga Burgundy Glow 100/100 Pixie Tag DO</t>
  </si>
  <si>
    <t>0611860442050</t>
  </si>
  <si>
    <t>TAG Ajuga Burgundy Glow 50/50 Petite Portrait DO FUL</t>
  </si>
  <si>
    <t>0611860444100</t>
  </si>
  <si>
    <t>TAG Ajuga Catlin's Giant 100/100 Pixie Tag DO FUL</t>
  </si>
  <si>
    <t>0611860447100</t>
  </si>
  <si>
    <t>TAG Ajuga Golden Glow 100/100 Pixie Tag DO FUL</t>
  </si>
  <si>
    <t>0611860451100</t>
  </si>
  <si>
    <t>TAG Ajuga Princess Elsa 100/100 Pixie Tag DO FUL</t>
  </si>
  <si>
    <t>0611860452100</t>
  </si>
  <si>
    <t>TAG Ajuga Princess Leia 100/100 Pixie Tag DO FUL</t>
  </si>
  <si>
    <t>0611860453100</t>
  </si>
  <si>
    <t>TAG Ajuga Princess Nadia 100/100 Pixie Tag DO FUL</t>
  </si>
  <si>
    <t>0611860495050</t>
  </si>
  <si>
    <t>TAG Angelonia Aria Alta Pink 50/50 Petite Portrait DO FUL</t>
  </si>
  <si>
    <t>0611860496050</t>
  </si>
  <si>
    <t>TAG Angelonia Aria Alta Purple 50/50 Petite Portrait DO FUL</t>
  </si>
  <si>
    <t>0611860497050</t>
  </si>
  <si>
    <t>TAG Angelonia Aria Alta Red Raspberry 50/50 Petite Portrait DO FUL</t>
  </si>
  <si>
    <t>0611860498050</t>
  </si>
  <si>
    <t>TAG Angelonia Aria Blue 50/50 Petite Portrait DO FUL</t>
  </si>
  <si>
    <t>0611883994050</t>
  </si>
  <si>
    <t>TAG Angelonia Aria Pink Bicolor 50/50 Petite Portrait DO FUL</t>
  </si>
  <si>
    <t>0611860499050</t>
  </si>
  <si>
    <t>TAG Angelonia Aria Purple 50/50 Petite Portrait DO FUL</t>
  </si>
  <si>
    <t>0611860500050</t>
  </si>
  <si>
    <t>TAG Angelonia Aria Soft Pink 50/50 Petite Portrait DO FUL</t>
  </si>
  <si>
    <t>0611860501050</t>
  </si>
  <si>
    <t>TAG Angelonia Aria White 50/50 Petite Portrait DO FUL</t>
  </si>
  <si>
    <t>0611860518050</t>
  </si>
  <si>
    <t>TAG Argyranthemum Comet Pink 50/50 Petite Portrait DO FUL</t>
  </si>
  <si>
    <t>0611860519050</t>
  </si>
  <si>
    <t>TAG Argyranthemum Comet Pink Shades 50/50 Petite Portrait DO FUL</t>
  </si>
  <si>
    <t>0611860520050</t>
  </si>
  <si>
    <t>TAG Argyranthemum Comet Red 50/50 Petite Portrait DO FUL</t>
  </si>
  <si>
    <t>0611860521050</t>
  </si>
  <si>
    <t>TAG Argyranthemum Comet White 50/50 Petite Portrait DO FUL</t>
  </si>
  <si>
    <t>0611860522050</t>
  </si>
  <si>
    <t>TAG Argyranthemum Comet Yellow 50/50 Petite Portrait DO FUL</t>
  </si>
  <si>
    <t>0611860529050</t>
  </si>
  <si>
    <t>TAG Artemisia FanciFillers Sea Salt 50/50 Petite Portrait DO FUL</t>
  </si>
  <si>
    <t>0611860532050</t>
  </si>
  <si>
    <t>TAG Artemisia Parfum D' Ethiopia 50/50 Petite Portrait DO FUL</t>
  </si>
  <si>
    <t>0611860539100</t>
  </si>
  <si>
    <t>TAG Aster Island Bahamas 100/100 Pixie Tag DO FUL</t>
  </si>
  <si>
    <t>0611860540050</t>
  </si>
  <si>
    <t>TAG Aster Island Bahamas Limited Availability 50/50 Petite Tag DO</t>
  </si>
  <si>
    <t>0611860541100</t>
  </si>
  <si>
    <t>TAG Aster Island Barbados 100/100 Pixie Tag DO FUL</t>
  </si>
  <si>
    <t>0611860542100</t>
  </si>
  <si>
    <t>TAG Aster Island Samoa 100/100 Pixie Tag DO FUL</t>
  </si>
  <si>
    <t>0611860543100</t>
  </si>
  <si>
    <t>TAG Aster Island Tonga 100/100 Pixie Tag DO FUL</t>
  </si>
  <si>
    <t>0611860544050</t>
  </si>
  <si>
    <t>TAG Aster Island Tonga Limited Availability 50/50 Petite Tag DO</t>
  </si>
  <si>
    <t>0611831176025</t>
  </si>
  <si>
    <t>TAG Aubrieta Rock Cress GENERIC 25/25 Portrait Tag DO</t>
  </si>
  <si>
    <t>0611860557100</t>
  </si>
  <si>
    <t>TAG Aubrieta Rock On Blue 100/100 Pixie Tag DO FUL</t>
  </si>
  <si>
    <t>0611860558100</t>
  </si>
  <si>
    <t>TAG Aubrieta Rock On Pink 100/100 Pixie Tag DO FUL</t>
  </si>
  <si>
    <t>0611860559100</t>
  </si>
  <si>
    <t>TAG Aubrieta Rock On Purple 100/100 Pixie Tag DO FUL</t>
  </si>
  <si>
    <t>0611860560050</t>
  </si>
  <si>
    <t>TAG Bacopa Atlas Blue 50/50 Petite Portrait DO FUL</t>
  </si>
  <si>
    <t>0611860561050</t>
  </si>
  <si>
    <t>TAG Bacopa Atlas Pink 50/50 Petite Portrait DO FUL</t>
  </si>
  <si>
    <t>0611860562050</t>
  </si>
  <si>
    <t>TAG Bacopa Atlas White 50/50 Petite Portrait DO FUL</t>
  </si>
  <si>
    <t>0611860563050</t>
  </si>
  <si>
    <t>TAG Bacopa Bahia Blue Sand 50/50 Petite Portrait DO FUL</t>
  </si>
  <si>
    <t>0611860565050</t>
  </si>
  <si>
    <t>TAG Bacopa Bahia Pink Halo 50/50 Petite Portrait DO FUL</t>
  </si>
  <si>
    <t>0611860566050</t>
  </si>
  <si>
    <t>TAG Bacopa Bahia Pink Sand 50/50 Petite Portrait DO FUL</t>
  </si>
  <si>
    <t>0611860567050</t>
  </si>
  <si>
    <t>TAG Bacopa Bahia Purple Sand 50/50 Petite Portrait DO FUL</t>
  </si>
  <si>
    <t>0611860568050</t>
  </si>
  <si>
    <t>TAG Bacopa Bahia Sky Blue 50/50 Petite Portrait DO FUL</t>
  </si>
  <si>
    <t>0611860569050</t>
  </si>
  <si>
    <t>TAG Bacopa Bahia White 50/50 Petite Portrait DO FUL</t>
  </si>
  <si>
    <t>0611860570050</t>
  </si>
  <si>
    <t>TAG Bacopa Bahia White Night 50/50 Petite Portrait DO FUL</t>
  </si>
  <si>
    <t>0611860571050</t>
  </si>
  <si>
    <t>TAG Bacopa Bahia White Sand 50/50 Petite Portrait DO FUL</t>
  </si>
  <si>
    <t>0611860589050</t>
  </si>
  <si>
    <t>TAG Begonia Borias Rhine 50/50 Petite Portrait DO FUL</t>
  </si>
  <si>
    <t>0611831344100</t>
  </si>
  <si>
    <t>TAG Begonia Doublet Pink 100/100 Pixie Tag DO</t>
  </si>
  <si>
    <t>0611860597050</t>
  </si>
  <si>
    <t>TAG Begonia Dragone Champagne 50/50 Petite Portrait DO FUL</t>
  </si>
  <si>
    <t>0611860598050</t>
  </si>
  <si>
    <t>TAG Begonia Dragone Dusty Rose 50/50 Petite Portrait DO FUL</t>
  </si>
  <si>
    <t>0611860599050</t>
  </si>
  <si>
    <t>TAG Begonia Dragone Evening Glow 50/50 Petite Portrait DO FUL</t>
  </si>
  <si>
    <t>0611860600050</t>
  </si>
  <si>
    <t>TAG Begonia Dragone Sunset 50/50 Petite Portrait DO FUL</t>
  </si>
  <si>
    <t>0611860610050</t>
  </si>
  <si>
    <t>TAG Begonia I'Conia Bachelorette Red 50/50 Petite Portrait DO FUL</t>
  </si>
  <si>
    <t>0611860611050</t>
  </si>
  <si>
    <t>TAG Begonia I'Conia Bacio Orange 50/50 Petite Portrait DO FUL</t>
  </si>
  <si>
    <t>0611860612050</t>
  </si>
  <si>
    <t>TAG Begonia I'Conia Bacio Peach 50/50 Petite Portrait DO FUL</t>
  </si>
  <si>
    <t>0611860613050</t>
  </si>
  <si>
    <t>TAG Begonia I'Conia Bacio Salmon 50/50 Petite Portrait DO FUL</t>
  </si>
  <si>
    <t>0611860614050</t>
  </si>
  <si>
    <t>TAG Begonia I'Conia Bacio White 50/50 Petite Portrait DO FUL</t>
  </si>
  <si>
    <t>0611860615050</t>
  </si>
  <si>
    <t>TAG Begonia I'Conia First Kiss 50/50 Petite Portrait DO FUL</t>
  </si>
  <si>
    <t>0611860616050</t>
  </si>
  <si>
    <t>TAG Begonia I'Conia First Kiss Del Sol 50/50 Petite Portrait DO FUL</t>
  </si>
  <si>
    <t>0611860617050</t>
  </si>
  <si>
    <t>TAG Begonia I'Conia La Luna 50/50 Petite Portrait DO FUL</t>
  </si>
  <si>
    <t>0611860618050</t>
  </si>
  <si>
    <t>TAG Begonia I'Conia Lemon Berry 50/50 Petite Portrait DO FUL</t>
  </si>
  <si>
    <t>0611860619050</t>
  </si>
  <si>
    <t>TAG Begonia I'Conia Lucky Strike 50/50 Petite Portrait DO FUL</t>
  </si>
  <si>
    <t>0611860620050</t>
  </si>
  <si>
    <t>TAG Begonia I'Conia Miss Malibu 50/50 Petite Portrait DO FUL</t>
  </si>
  <si>
    <t>0611860621050</t>
  </si>
  <si>
    <t>TAG Begonia I'Conia Miss Miami 50/50 Petite Portrait DO FUL</t>
  </si>
  <si>
    <t>0611860622050</t>
  </si>
  <si>
    <t>TAG Begonia I'Conia Miss Montreal 50/50 Petite Portrait DO FUL</t>
  </si>
  <si>
    <t>0611860623050</t>
  </si>
  <si>
    <t>TAG Begonia I'Conia Peachy Keen 50/50 Petite Portrait DO FUL</t>
  </si>
  <si>
    <t>0611860624050</t>
  </si>
  <si>
    <t>TAG Begonia I'Conia Portofino Champagne 50/50 Petite Portrait DO FUL</t>
  </si>
  <si>
    <t>0611860625050</t>
  </si>
  <si>
    <t>TAG Begonia I'Conia Portofino Citrix 50/50 Petite Portrait DO FUL</t>
  </si>
  <si>
    <t>0611884030050</t>
  </si>
  <si>
    <t>TAG Begonia I'Conia Portofino Dark Orange 50/50 Petite Portrait DO FUL</t>
  </si>
  <si>
    <t>0611860626050</t>
  </si>
  <si>
    <t>TAG Begonia I'Conia Portofino Hot Coral 50/50 Petite Portrait DO FUL</t>
  </si>
  <si>
    <t>0611860627050</t>
  </si>
  <si>
    <t>TAG Begonia I'Conia Portofino Hot Orange 50/50 Petite Portrait DO FUL</t>
  </si>
  <si>
    <t>0611860628050</t>
  </si>
  <si>
    <t>TAG Begonia I'Conia Portofino Salmon 50/50 Petite Portrait DO FUL</t>
  </si>
  <si>
    <t>0611860629050</t>
  </si>
  <si>
    <t>TAG Begonia I'Conia Portofino Sunrise 50/50 Petite Portrait DO FUL</t>
  </si>
  <si>
    <t>0611860630050</t>
  </si>
  <si>
    <t>TAG Begonia I'Conia Portofino Yellow 50/50 Petite Portrait DO FUL</t>
  </si>
  <si>
    <t>0611860631050</t>
  </si>
  <si>
    <t>TAG Begonia I'Conia Red 50/50 Petite Portrait DO FUL</t>
  </si>
  <si>
    <t>0611860632050</t>
  </si>
  <si>
    <t>TAG Begonia I'Conia Saffron 50/50 Petite Portrait DO FUL</t>
  </si>
  <si>
    <t>0611860633050</t>
  </si>
  <si>
    <t>TAG Begonia I'Conia Tweetie Pie 50/50 Petite Portrait DO FUL</t>
  </si>
  <si>
    <t>0611884031050</t>
  </si>
  <si>
    <t>TAG Begonia I'Conia Upright Blush 50/50 Petite Portrait DO FUL</t>
  </si>
  <si>
    <t>0611860634050</t>
  </si>
  <si>
    <t>TAG Begonia I'Conia Upright Fire 50/50 Petite Portrait DO FUL</t>
  </si>
  <si>
    <t>0611860635050</t>
  </si>
  <si>
    <t>TAG Begonia I'Conia Upright Salmon 50/50 Petite Portrait DO FUL</t>
  </si>
  <si>
    <t>0611860636050</t>
  </si>
  <si>
    <t>TAG Begonia I'Conia Upright Sunshine 50/50 Petite Portrait DO FUL</t>
  </si>
  <si>
    <t>0611860637050</t>
  </si>
  <si>
    <t>TAG Begonia I'Conia Upright White 50/50 Petite Portrait DO FUL</t>
  </si>
  <si>
    <t>0611860638050</t>
  </si>
  <si>
    <t>TAG Begonia Move2 Cherry Red 50/50 Petite Portrait DO FUL</t>
  </si>
  <si>
    <t>0611884042050</t>
  </si>
  <si>
    <t>TAG Begonia Move2 Joy Hot Pink Elat 50/50 Petite Portrait DO FUL</t>
  </si>
  <si>
    <t>0611860639050</t>
  </si>
  <si>
    <t>TAG Begonia Move2 Joy Pink 50/50 Petite Portrait DO FUL</t>
  </si>
  <si>
    <t>0611884043050</t>
  </si>
  <si>
    <t>TAG Begonia Move2 Joy Salmon Elat 50/50 Petite Portrait DO FUL</t>
  </si>
  <si>
    <t>0611860640050</t>
  </si>
  <si>
    <t>TAG Begonia Move2 Joy White 50/50 Petite Portrait DO FUL</t>
  </si>
  <si>
    <t>0611860641050</t>
  </si>
  <si>
    <t>TAG Begonia Move2 Orange 50/50 Petite Portrait DO FUL</t>
  </si>
  <si>
    <t>0611860642050</t>
  </si>
  <si>
    <t>TAG Begonia Move2 Passion Red 50/50 Petite Portrait DO FUL</t>
  </si>
  <si>
    <t>0611860643050</t>
  </si>
  <si>
    <t>TAG Begonia Move2 Ruby Red 50/50 Petite Portrait DO FUL</t>
  </si>
  <si>
    <t>0611884044050</t>
  </si>
  <si>
    <t>TAG Begonia Move2 Salmon Spl Bicolor Elat 50/50 Petite Portrait DO FUL</t>
  </si>
  <si>
    <t>0611860644050</t>
  </si>
  <si>
    <t>TAG Begonia Nadine Rhine 50/50 Petite Portrait DO FUL</t>
  </si>
  <si>
    <t>0611831500100</t>
  </si>
  <si>
    <t>TAG Begonia Oh So Orange 100/100 Pixie Tag DO</t>
  </si>
  <si>
    <t>0611860646050</t>
  </si>
  <si>
    <t>TAG Begonia Oh So Orange 50/50 Petite Portrait DO FUL</t>
  </si>
  <si>
    <t>0611860667050</t>
  </si>
  <si>
    <t>TAG Begonia Valentine Red Rhine 50/50 Petite Portrait DO FUL</t>
  </si>
  <si>
    <t>0611860669050</t>
  </si>
  <si>
    <t>TAG Bidens Bidy Blaze 50/50 Petite Portrait DO FUL</t>
  </si>
  <si>
    <t>0611860670050</t>
  </si>
  <si>
    <t>TAG Bidens Bidy Boom Bonfire 50/50 Petite Portrait DO FUL</t>
  </si>
  <si>
    <t>0611860671050</t>
  </si>
  <si>
    <t>TAG Bidens Bidy Boom Red 50/50 Petite Portrait DO FUL</t>
  </si>
  <si>
    <t>0611860672050</t>
  </si>
  <si>
    <t>TAG Bidens Bidy Gonzales 50/50 Petite Portrait DO FUL</t>
  </si>
  <si>
    <t>0611860673050</t>
  </si>
  <si>
    <t>TAG Bidens Bidy Gonzales Big 50/50 Petite Portrait DO FUL</t>
  </si>
  <si>
    <t>0611860674050</t>
  </si>
  <si>
    <t>TAG Bidens Bidy Gonzales Top 50/50 Petite Portrait DO FUL</t>
  </si>
  <si>
    <t>0611860675050</t>
  </si>
  <si>
    <t>TAG Bidens Bidy Gonzales Trailing 50/50 Petite Portrait DO FUL</t>
  </si>
  <si>
    <t>0611860676050</t>
  </si>
  <si>
    <t>TAG Bidens Bidy Wildfire 50/50 Petite Portrait DO FUL</t>
  </si>
  <si>
    <t>0611831768100</t>
  </si>
  <si>
    <t>TAG Bidens Blazing Embers 100/100 Pixie Tag DO</t>
  </si>
  <si>
    <t>0611831769100</t>
  </si>
  <si>
    <t>TAG Bidens Blazing Fire 100/100 Pixie Tag DO</t>
  </si>
  <si>
    <t>0611831770100</t>
  </si>
  <si>
    <t>TAG Bidens Blazing Glory 100/100 Pixie Tag DO</t>
  </si>
  <si>
    <t>0611884054100</t>
  </si>
  <si>
    <t>TAG Bidens Blazing Star 100/100 Pixie Tag DO</t>
  </si>
  <si>
    <t>0611860711050</t>
  </si>
  <si>
    <t>TAG Calibrachoa Aloha Blue Sky 50/50 Petite Portrait DO FUL</t>
  </si>
  <si>
    <t>0611860712050</t>
  </si>
  <si>
    <t>TAG Calibrachoa Aloha Buttercream 50/50 Petite Portrait DO FUL</t>
  </si>
  <si>
    <t>0611860713050</t>
  </si>
  <si>
    <t>TAG Calibrachoa Aloha Canary Yellow 50/50 Petite Portrait DO FUL</t>
  </si>
  <si>
    <t>0611860714050</t>
  </si>
  <si>
    <t>TAG Calibrachoa Aloha Cherry Cartwheel 50/50 Petite Portrait DO FUL</t>
  </si>
  <si>
    <t>0611860715050</t>
  </si>
  <si>
    <t>TAG Calibrachoa Aloha Clear Pink 50/50 Petite Portrait DO FUL</t>
  </si>
  <si>
    <t>0611860716050</t>
  </si>
  <si>
    <t>TAG Calibrachoa Aloha DO FULuble Apricot 50/50 Petite Portrait DO FUL</t>
  </si>
  <si>
    <t>0611860717050</t>
  </si>
  <si>
    <t>TAG Calibrachoa Aloha DO FULuble Citric 50/50 Petite Portrait DO FUL</t>
  </si>
  <si>
    <t>0611860718050</t>
  </si>
  <si>
    <t>TAG Calibrachoa Aloha DO FULuble Dark Pink 50/50 Petite Portrait DO FUL</t>
  </si>
  <si>
    <t>0611860719050</t>
  </si>
  <si>
    <t>TAG Calibrachoa Aloha DO FULuble Lavender 50/50 Petite Portrait DO FUL</t>
  </si>
  <si>
    <t>0611860720050</t>
  </si>
  <si>
    <t>TAG Calibrachoa Aloha DO FULuble Orange 50/50 Petite Portrait DO FUL</t>
  </si>
  <si>
    <t>0611884060050</t>
  </si>
  <si>
    <t>TAG Calibrachoa Aloha DO FULuble Pink 50/50 Petite Portrait DO FUL</t>
  </si>
  <si>
    <t>0611860721050</t>
  </si>
  <si>
    <t>TAG Calibrachoa Aloha DO FULuble Purple 50/50 Petite Portrait DO FUL</t>
  </si>
  <si>
    <t>0611860722050</t>
  </si>
  <si>
    <t>TAG Calibrachoa Aloha DO FULuble Red 50/50 Petite Portrait DO FUL</t>
  </si>
  <si>
    <t>0611860723050</t>
  </si>
  <si>
    <t>TAG Calibrachoa Aloha DO FULuble Soft Pink 50/50 Petite Portrait DO FUL</t>
  </si>
  <si>
    <t>0611860724050</t>
  </si>
  <si>
    <t>TAG Calibrachoa Aloha DO FULuble Soft Pink Eye 50/50 Petite Portrait DO FUL</t>
  </si>
  <si>
    <t>0611884061050</t>
  </si>
  <si>
    <t>TAG Calibrachoa Aloha DO FULuble White 50/50 Petite Portrait DO FUL</t>
  </si>
  <si>
    <t>0611860726050</t>
  </si>
  <si>
    <t>TAG Calibrachoa Aloha Hot Orange 50/50 Petite Portrait DO FUL</t>
  </si>
  <si>
    <t>0611860727050</t>
  </si>
  <si>
    <t>TAG Calibrachoa Aloha Kona Blue Sky 50/50 Petite Portrait DO FUL</t>
  </si>
  <si>
    <t>0611860728050</t>
  </si>
  <si>
    <t>TAG Calibrachoa Aloha Kona Cherry Red 50/50 Petite Portrait DO FUL</t>
  </si>
  <si>
    <t>0611860731050</t>
  </si>
  <si>
    <t>TAG Calibrachoa Aloha Kona Dark Lavender 50/50 Petite Portrait DO FUL</t>
  </si>
  <si>
    <t>0611860729050</t>
  </si>
  <si>
    <t>TAG Calibrachoa Aloha Kona Dark Lavender CR3588 50/50 Petite Portrait DO FUL</t>
  </si>
  <si>
    <t>0611860730050</t>
  </si>
  <si>
    <t>TAG Calibrachoa Aloha Kona Dark Red 50/50 Petite Portrait DO FUL</t>
  </si>
  <si>
    <t>0611860732050</t>
  </si>
  <si>
    <t>TAG Calibrachoa Aloha Kona Fuchsia 50/50 Petite Portrait DO FUL</t>
  </si>
  <si>
    <t>0611860733050</t>
  </si>
  <si>
    <t>TAG Calibrachoa Aloha Kona Hawaiian Orchid 50/50 Petite Portrait DO FUL</t>
  </si>
  <si>
    <t>0611860734050</t>
  </si>
  <si>
    <t>TAG Calibrachoa Aloha Kona Hawaiian Sunset 50/50 Petite Portrait DO FUL</t>
  </si>
  <si>
    <t>0611860735050</t>
  </si>
  <si>
    <t>TAG Calibrachoa Aloha Kona Honeycomb 50/50 Petite Portrait DO FUL</t>
  </si>
  <si>
    <t>0611860736050</t>
  </si>
  <si>
    <t>TAG Calibrachoa Aloha Kona Hot Orange 50/50 Petite Portrait DO FUL</t>
  </si>
  <si>
    <t>0611860737050</t>
  </si>
  <si>
    <t>TAG Calibrachoa Aloha Kona Hot Pink 50/50 Petite Portrait DO FUL</t>
  </si>
  <si>
    <t>0611884063050</t>
  </si>
  <si>
    <t>TAG Calibrachoa Aloha Kona Mandarin 50/50 Petite Portrait DO FUL</t>
  </si>
  <si>
    <t>0611860738050</t>
  </si>
  <si>
    <t>TAG Calibrachoa Aloha Kona Mango 50/50 Petite Portrait DO FUL</t>
  </si>
  <si>
    <t>0611860739050</t>
  </si>
  <si>
    <t>TAG Calibrachoa Aloha Kona Midnight Blue 50/50 Petite Portrait DO FUL</t>
  </si>
  <si>
    <t>0611884062050</t>
  </si>
  <si>
    <t>TAG Calibrachoa Aloha Kona Midnight Purple 50/50 Petite Portrait DO FUL</t>
  </si>
  <si>
    <t>0611860740050</t>
  </si>
  <si>
    <t>TAG Calibrachoa Aloha Kona Nani Hawaiian 50/50 Petite Portrait DO FUL</t>
  </si>
  <si>
    <t>0611860741050</t>
  </si>
  <si>
    <t>TAG Calibrachoa Aloha Kona Neon 50/50 Petite Portrait DO FUL</t>
  </si>
  <si>
    <t>0611884064050</t>
  </si>
  <si>
    <t>TAG Calibrachoa Aloha Kona Orange 50/50 Petite Portrait DO FUL</t>
  </si>
  <si>
    <t>0611860742050</t>
  </si>
  <si>
    <t>TAG Calibrachoa Aloha Kona Orange Zest 50/50 Petite Portrait DO FUL</t>
  </si>
  <si>
    <t>0611860743050</t>
  </si>
  <si>
    <t>TAG Calibrachoa Aloha Kona Pineapple 50/50 Petite Portrait DO FUL</t>
  </si>
  <si>
    <t>0611884065050</t>
  </si>
  <si>
    <t>TAG Calibrachoa Aloha Kona Pink 50/50 Petite Portrait DO FUL</t>
  </si>
  <si>
    <t>0611860744050</t>
  </si>
  <si>
    <t>TAG Calibrachoa Aloha Kona Royal White 50/50 Petite Portrait DO FUL</t>
  </si>
  <si>
    <t>0611860745050</t>
  </si>
  <si>
    <t>TAG Calibrachoa Aloha Kona Soft Pink 50/50 Petite Portrait DO FUL</t>
  </si>
  <si>
    <t>0611860746050</t>
  </si>
  <si>
    <t>TAG Calibrachoa Aloha Kona Sunshine 50/50 Petite Portrait DO FUL</t>
  </si>
  <si>
    <t>0611884066050</t>
  </si>
  <si>
    <t>TAG Calibrachoa Aloha Kona Tiki Blue Sky 50/50 Petite Portrait DO FUL</t>
  </si>
  <si>
    <t>0611884067050</t>
  </si>
  <si>
    <t>TAG Calibrachoa Aloha Kona Tiki Pink 50/50 Petite Portrait DO FUL</t>
  </si>
  <si>
    <t>0611860747050</t>
  </si>
  <si>
    <t>TAG Calibrachoa Aloha Kona Tiki Soft Pink 50/50 Petite Portrait DO FUL</t>
  </si>
  <si>
    <t>0611860749050</t>
  </si>
  <si>
    <t>TAG Calibrachoa Aloha Kona True Blue 50/50 Petite Portrait DO FUL</t>
  </si>
  <si>
    <t>0611860748050</t>
  </si>
  <si>
    <t>TAG Calibrachoa Aloha Kona True Blue Limited Availability 50/50 Petite Tag DO</t>
  </si>
  <si>
    <t>0611860750050</t>
  </si>
  <si>
    <t>TAG Calibrachoa Aloha Kona White 50/50 Petite Portrait DO FUL</t>
  </si>
  <si>
    <t>0611860751050</t>
  </si>
  <si>
    <t>TAG Calibrachoa Aloha Kona Yellow 50/50 Petite Portrait DO FUL</t>
  </si>
  <si>
    <t>0611860752050</t>
  </si>
  <si>
    <t>TAG Calibrachoa Aloha Midnight Purple 50/50 Petite Portrait DO FUL</t>
  </si>
  <si>
    <t>0611860753050</t>
  </si>
  <si>
    <t>TAG Calibrachoa Aloha Nani Appleblossom 50/50 Petite Portrait DO FUL</t>
  </si>
  <si>
    <t>0611860754050</t>
  </si>
  <si>
    <t>TAG Calibrachoa Aloha Nani Blue Sky 50/50 Petite Portrait DO FUL</t>
  </si>
  <si>
    <t>0611860755050</t>
  </si>
  <si>
    <t>TAG Calibrachoa Aloha Nani Calibash 50/50 Petite Portrait DO FUL</t>
  </si>
  <si>
    <t>0611860756050</t>
  </si>
  <si>
    <t>TAG Calibrachoa Aloha Nani Dark Red 50/50 Petite Portrait DO FUL</t>
  </si>
  <si>
    <t>0611860757050</t>
  </si>
  <si>
    <t>TAG Calibrachoa Aloha Nani Fire Red 50/50 Petite Portrait DO FUL</t>
  </si>
  <si>
    <t>0611860758050</t>
  </si>
  <si>
    <t>TAG Calibrachoa Aloha Nani Golden Girl 50/50 Petite Portrait DO FUL</t>
  </si>
  <si>
    <t>0611860759050</t>
  </si>
  <si>
    <t>TAG Calibrachoa Aloha Nani Hawaiian Valtine 50/50 Petite Portrait DO FUL</t>
  </si>
  <si>
    <t>0611860760050</t>
  </si>
  <si>
    <t>TAG Calibrachoa Aloha Nani Mango Tango 50/50 Petite Portrait DO FUL</t>
  </si>
  <si>
    <t>0611860761050</t>
  </si>
  <si>
    <t>TAG Calibrachoa Aloha Nani Midnight Blue 50/50 Petite Portrait DO FUL</t>
  </si>
  <si>
    <t>0611860762050</t>
  </si>
  <si>
    <t>TAG Calibrachoa Aloha Nani Pink 50/50 Petite Portrait DO FUL</t>
  </si>
  <si>
    <t>0611860763050</t>
  </si>
  <si>
    <t>TAG Calibrachoa Aloha Nani Red Cartwheel 50/50 Petite Portrait DO FUL</t>
  </si>
  <si>
    <t>0611860764050</t>
  </si>
  <si>
    <t>TAG Calibrachoa Aloha Nani Tropicana 50/50 Petite Portrait DO FUL</t>
  </si>
  <si>
    <t>0611860765050</t>
  </si>
  <si>
    <t>TAG Calibrachoa Aloha Nani White 50/50 Petite Portrait DO FUL</t>
  </si>
  <si>
    <t>0611860766050</t>
  </si>
  <si>
    <t>TAG Calibrachoa Aloha Neon Volcano 50/50 Petite Portrait DO FUL</t>
  </si>
  <si>
    <t>0611860767050</t>
  </si>
  <si>
    <t>TAG Calibrachoa Aloha Pink Volcano 50/50 Petite Portrait DO FUL</t>
  </si>
  <si>
    <t>0611860768050</t>
  </si>
  <si>
    <t>TAG Calibrachoa Aloha Purple 50/50 Petite Portrait DO FUL</t>
  </si>
  <si>
    <t>0611860769050</t>
  </si>
  <si>
    <t>TAG Calibrachoa Aloha Purple Sky 50/50 Petite Portrait DO FUL</t>
  </si>
  <si>
    <t>0611860770050</t>
  </si>
  <si>
    <t>TAG Calibrachoa Aloha Red 50/50 Petite Portrait DO FUL</t>
  </si>
  <si>
    <t>0611860771050</t>
  </si>
  <si>
    <t>TAG Calibrachoa Aloha Royal White 50/50 Petite Portrait DO FUL</t>
  </si>
  <si>
    <t>0611860772050</t>
  </si>
  <si>
    <t>TAG Calibrachoa Aloha Tiki Blue 50/50 Petite Portrait DO FUL</t>
  </si>
  <si>
    <t>0611860773050</t>
  </si>
  <si>
    <t>TAG Calibrachoa Aloha Tiki Neon 50/50 Petite Portrait DO FUL</t>
  </si>
  <si>
    <t>0611860774050</t>
  </si>
  <si>
    <t>TAG Calibrachoa Aloha Tiki Orange 50/50 Petite Portrait DO FUL</t>
  </si>
  <si>
    <t>0611860775050</t>
  </si>
  <si>
    <t>TAG Calibrachoa Aloha Tiki Soft Pink 50/50 Petite Portrait DO FUL</t>
  </si>
  <si>
    <t>0611860776050</t>
  </si>
  <si>
    <t>TAG Calibrachoa Aloha Volcano Gold 50/50 Petite Portrait DO FUL</t>
  </si>
  <si>
    <t>0611860777050</t>
  </si>
  <si>
    <t>TAG Calibrachoa Aloha Volcano Sunset 50/50 Petite Portrait DO FUL</t>
  </si>
  <si>
    <t>0611884068050</t>
  </si>
  <si>
    <t>TAG Calibrachoa Bloomtastic Blue Sky 50/50 Petite Portrait DO FUL</t>
  </si>
  <si>
    <t>0611860778050</t>
  </si>
  <si>
    <t>TAG Calibrachoa Bloomtastic Cherry 50/50 Petite Portrait DO FUL</t>
  </si>
  <si>
    <t>0611860779050</t>
  </si>
  <si>
    <t>TAG Calibrachoa Bloomtastic Chili Pepper 50/50 Petite Portrait DO FUL</t>
  </si>
  <si>
    <t>0611884069050</t>
  </si>
  <si>
    <t>TAG Calibrachoa Bloomtastic Lavender Quartz 50/50 Petite Portrait DO FUL</t>
  </si>
  <si>
    <t>0611860780050</t>
  </si>
  <si>
    <t>TAG Calibrachoa Bloomtastic Peach Grenadine 50/50 Petite Portrait DO FUL</t>
  </si>
  <si>
    <t>0611884070050</t>
  </si>
  <si>
    <t>TAG Calibrachoa Bloomtastic Pineapple 50/50 Petite Portrait DO FUL</t>
  </si>
  <si>
    <t>0611860781050</t>
  </si>
  <si>
    <t>TAG Calibrachoa Bloomtastic Pink Flare 50/50 Petite Portrait DO FUL</t>
  </si>
  <si>
    <t>0611860782050</t>
  </si>
  <si>
    <t>TAG Calibrachoa Bloomtastic Purple 50/50 Petite Portrait DO FUL</t>
  </si>
  <si>
    <t>0611860783050</t>
  </si>
  <si>
    <t>TAG Calibrachoa Bloomtastic Red 50/50 Petite Portrait DO FUL</t>
  </si>
  <si>
    <t>0611860784050</t>
  </si>
  <si>
    <t>TAG Calibrachoa Bloomtastic Rose Quartz 50/50 Petite Portrait DO FUL</t>
  </si>
  <si>
    <t>0611860785050</t>
  </si>
  <si>
    <t>TAG Calibrachoa Bloomtastic Serenity 50/50 Petite Portrait DO FUL</t>
  </si>
  <si>
    <t>0611860786050</t>
  </si>
  <si>
    <t>TAG Calibrachoa Bloomtastic Tiki Pink 50/50 Petite Portrait DO FUL</t>
  </si>
  <si>
    <t>0611860787050</t>
  </si>
  <si>
    <t>TAG Calibrachoa Bloomtastic Yellow 50/50 Petite Portrait DO FUL</t>
  </si>
  <si>
    <t>0611860895050</t>
  </si>
  <si>
    <t>TAG Calibrachoa Hula Amethyst 50/50 Petite Portrait DO FUL</t>
  </si>
  <si>
    <t>0611860896050</t>
  </si>
  <si>
    <t>TAG Calibrachoa Hula Appleblossom 50/50 Petite Portrait DO FUL</t>
  </si>
  <si>
    <t>0611860897050</t>
  </si>
  <si>
    <t>TAG Calibrachoa Hula Blue 50/50 Petite Portrait DO FUL</t>
  </si>
  <si>
    <t>0611860898050</t>
  </si>
  <si>
    <t>TAG Calibrachoa Hula Gold 50/50 Petite Portrait DO FUL</t>
  </si>
  <si>
    <t>0611860899050</t>
  </si>
  <si>
    <t>TAG Calibrachoa Hula Gold Medal 50/50 Petite Portrait DO FUL</t>
  </si>
  <si>
    <t>0611860900050</t>
  </si>
  <si>
    <t>TAG Calibrachoa Hula Hot Pink 50/50 Petite Portrait DO FUL</t>
  </si>
  <si>
    <t>0611860901050</t>
  </si>
  <si>
    <t>TAG Calibrachoa Hula Orange 50/50 Petite Portrait DO FUL</t>
  </si>
  <si>
    <t>0611860902050</t>
  </si>
  <si>
    <t>TAG Calibrachoa Hula Pastel Pink 50/50 Petite Portrait DO FUL</t>
  </si>
  <si>
    <t>0611860903050</t>
  </si>
  <si>
    <t>TAG Calibrachoa Hula Red 50/50 Petite Portrait DO FUL</t>
  </si>
  <si>
    <t>0611860904050</t>
  </si>
  <si>
    <t>TAG Calibrachoa Hula Soft Pink 50/50 Petite Portrait DO FUL</t>
  </si>
  <si>
    <t>0611860919050</t>
  </si>
  <si>
    <t>TAG Calibrachoa Pink Volcano 50/50 Petite Portrait DO FUL</t>
  </si>
  <si>
    <t>0611860920050</t>
  </si>
  <si>
    <t>TAG Calibrachoa Rainbow Bermuda Blue 50/50 Petite Portrait DO FUL</t>
  </si>
  <si>
    <t>0611860921050</t>
  </si>
  <si>
    <t>TAG Calibrachoa Rainbow Calypso Coral 50/50 Petite Portrait DO FUL</t>
  </si>
  <si>
    <t>0611860922050</t>
  </si>
  <si>
    <t>TAG Calibrachoa Rainbow Flamingo Flair 50/50 Petite Portrait DO FUL</t>
  </si>
  <si>
    <t>0611860923050</t>
  </si>
  <si>
    <t>TAG Calibrachoa Rainbow Maple Sugar 50/50 Petite Portrait DO FUL</t>
  </si>
  <si>
    <t>0611860924050</t>
  </si>
  <si>
    <t>TAG Calibrachoa Rainbow Orange Oasis 50/50 Petite Portrait DO FUL</t>
  </si>
  <si>
    <t>0611860925050</t>
  </si>
  <si>
    <t>TAG Calibrachoa Rainbow Parisian Pink 50/50 Petite Portrait DO FUL</t>
  </si>
  <si>
    <t>0611860926050</t>
  </si>
  <si>
    <t>TAG Calibrachoa Rainbow Pink Blush 50/50 Petite Portrait DO FUL</t>
  </si>
  <si>
    <t>0611860927050</t>
  </si>
  <si>
    <t>TAG Calibrachoa Rainbow Pink Paloma 50/50 Petite Portrait DO FUL</t>
  </si>
  <si>
    <t>0611860928050</t>
  </si>
  <si>
    <t>TAG Calibrachoa Rainbow Pink Pepperberry 50/50 Petite Portrait DO FUL</t>
  </si>
  <si>
    <t>0611860929050</t>
  </si>
  <si>
    <t>TAG Calibrachoa Rainbow Tiger Tail 50/50 Petite Portrait DO FUL</t>
  </si>
  <si>
    <t>0611860931050</t>
  </si>
  <si>
    <t>TAG Calibrachoa TikTok Blue 50/50 Petite Portrait DO FUL</t>
  </si>
  <si>
    <t>0611884081050</t>
  </si>
  <si>
    <t>TAG Calibrachoa TikTok Crystal 50/50 Petite Portrait DO FUL</t>
  </si>
  <si>
    <t>0611860932050</t>
  </si>
  <si>
    <t>TAG Calibrachoa TikTok Grape 50/50 Petite Portrait DO FUL</t>
  </si>
  <si>
    <t>0611860933050</t>
  </si>
  <si>
    <t>TAG Calibrachoa TikTok Orange 50/50 Petite Portrait DO FUL</t>
  </si>
  <si>
    <t>0611860934050</t>
  </si>
  <si>
    <t>TAG Calibrachoa TikTok Pink 50/50 Petite Portrait DO FUL</t>
  </si>
  <si>
    <t>0611860935050</t>
  </si>
  <si>
    <t>TAG Calibrachoa TikTok Rose 50/50 Petite Portrait DO FUL</t>
  </si>
  <si>
    <t>0611884082050</t>
  </si>
  <si>
    <t>TAG Calibrachoa TikTok Sky Blue 50/50 Petite Portrait DO FUL</t>
  </si>
  <si>
    <t>0611860936050</t>
  </si>
  <si>
    <t>TAG Calibrachoa TikTok White 50/50 Petite Portrait DO FUL</t>
  </si>
  <si>
    <t>0611860937050</t>
  </si>
  <si>
    <t>TAG Calibrachoa Volcano Gold 50/50 Petite Portrait DO FUL</t>
  </si>
  <si>
    <t>0611860938050</t>
  </si>
  <si>
    <t>TAG Calibrachoa Volcano Neon 50/50 Petite Portrait DO FUL</t>
  </si>
  <si>
    <t>0611860939050</t>
  </si>
  <si>
    <t>TAG Calibrachoa Volcano Sunrise 50/50 Petite Portrait DO FUL</t>
  </si>
  <si>
    <t>0611860940050</t>
  </si>
  <si>
    <t>TAG Calibrachoa Volcano Sunrise Limited Availability 50/50 Petite Tag DO</t>
  </si>
  <si>
    <t>0611860941050</t>
  </si>
  <si>
    <t>TAG Calibrachoa Volcano Sunset 50/50 Petite Portrait DO FUL</t>
  </si>
  <si>
    <t>0611861101050</t>
  </si>
  <si>
    <t>TAG Chamaecyparis Star Dust White Sparkle 50/50 Petite Portrait DO FUL</t>
  </si>
  <si>
    <t>0611861103050</t>
  </si>
  <si>
    <t>TAG Chrysanthemum 24Karamum Bronze 50/50 Petite Portrait DO FUL</t>
  </si>
  <si>
    <t>0611861104050</t>
  </si>
  <si>
    <t>TAG Chrysanthemum 24Karamum Gold 50/50 Petite Portrait DO FUL</t>
  </si>
  <si>
    <t>0611861105050</t>
  </si>
  <si>
    <t>TAG Chrysanthemum Apple Cider 50/50 Petite Portrait DO FUL</t>
  </si>
  <si>
    <t>0611832938100</t>
  </si>
  <si>
    <t>TAG Chrysanthemum Arlette Purple 100/100 Pixie Tag DO</t>
  </si>
  <si>
    <t>0611832940100</t>
  </si>
  <si>
    <t>TAG Chrysanthemum Ashley Red 100/100 Pixie Tag DO</t>
  </si>
  <si>
    <t>0611832941100</t>
  </si>
  <si>
    <t>TAG Chrysanthemum Aubrey Orange 100/100 Pixie Tag DO</t>
  </si>
  <si>
    <t>0611856867100</t>
  </si>
  <si>
    <t>TAG Chrysanthemum Autumn Sunset 100/100 Pixie Tag DO</t>
  </si>
  <si>
    <t>0611861106050</t>
  </si>
  <si>
    <t>TAG Chrysanthemum Balance Bronze Bicolor 50/50 Petite Portrait DO FUL</t>
  </si>
  <si>
    <t>0611861107050</t>
  </si>
  <si>
    <t>TAG Chrysanthemum Banquet Pink 50/50 Petite Portrait DO FUL</t>
  </si>
  <si>
    <t>0611861108050</t>
  </si>
  <si>
    <t>TAG Chrysanthemum Banquet Pink Bicolor 50/50 Petite Portrait DO FUL</t>
  </si>
  <si>
    <t>0611861109050</t>
  </si>
  <si>
    <t>TAG Chrysanthemum Banquet Purple 50/50 Petite Portrait DO FUL</t>
  </si>
  <si>
    <t>0611861110050</t>
  </si>
  <si>
    <t>TAG Chrysanthemum Banquet Red Bicolor 50/50 Petite Portrait DO FUL</t>
  </si>
  <si>
    <t>0611861111050</t>
  </si>
  <si>
    <t>TAG Chrysanthemum Beach Yellow 50/50 Petite Portrait DO FUL</t>
  </si>
  <si>
    <t>0611861112050</t>
  </si>
  <si>
    <t>TAG Chrysanthemum Bliss White 50/50 Petite Portrait DO FUL</t>
  </si>
  <si>
    <t>0611861113050</t>
  </si>
  <si>
    <t>TAG Chrysanthemum Blitz Lemon 50/50 Petite Portrait DO FUL</t>
  </si>
  <si>
    <t>0611861115050</t>
  </si>
  <si>
    <t>TAG Chrysanthemum Buzz Lavender 50/50 Petite Portrait DO FUL</t>
  </si>
  <si>
    <t>0611861116050</t>
  </si>
  <si>
    <t>TAG Chrysanthemum Buzz Merlot 50/50 Petite Portrait DO FUL</t>
  </si>
  <si>
    <t>0611861117050</t>
  </si>
  <si>
    <t>TAG Chrysanthemum Calm White 50/50 Petite Portrait DO FUL</t>
  </si>
  <si>
    <t>0611861118050</t>
  </si>
  <si>
    <t>TAG Chrysanthemum Catch Red 50/50 Petite Portrait DO FUL</t>
  </si>
  <si>
    <t>0611861119050</t>
  </si>
  <si>
    <t>TAG Chrysanthemum Ceremony White 50/50 Petite Portrait DO FUL</t>
  </si>
  <si>
    <t>0611861120050</t>
  </si>
  <si>
    <t>TAG Chrysanthemum Champagne 50/50 Petite Portrait DO FUL</t>
  </si>
  <si>
    <t>0611861121050</t>
  </si>
  <si>
    <t>TAG Chrysanthemum Cheer Red 50/50 Petite Portrait DO FUL</t>
  </si>
  <si>
    <t>0611861123050</t>
  </si>
  <si>
    <t>TAG Chrysanthemum Cherry Purple 50/50 Petite Portrait DO FUL</t>
  </si>
  <si>
    <t>0611861124050</t>
  </si>
  <si>
    <t>TAG Chrysanthemum Cherry Red 50/50 Petite Portrait DO FUL</t>
  </si>
  <si>
    <t>0611861125050</t>
  </si>
  <si>
    <t>TAG Chrysanthemum Chili Red 50/50 Petite Portrait DO FUL</t>
  </si>
  <si>
    <t>0611861126050</t>
  </si>
  <si>
    <t>TAG Chrysanthemum Concert Purple 50/50 Petite Portrait DO FUL</t>
  </si>
  <si>
    <t>0611861127050</t>
  </si>
  <si>
    <t>TAG Chrysanthemum Cruise Yellow 50/50 Petite Portrait DO FUL</t>
  </si>
  <si>
    <t>0611861128050</t>
  </si>
  <si>
    <t>TAG Chrysanthemum Crush Orange 50/50 Petite Portrait DO FUL</t>
  </si>
  <si>
    <t>0611861129050</t>
  </si>
  <si>
    <t>TAG Chrysanthemum Darling Pink 50/50 Petite Portrait DO FUL</t>
  </si>
  <si>
    <t>0611861130050</t>
  </si>
  <si>
    <t>TAG Chrysanthemum Desire Golden 50/50 Petite Portrait DO FUL</t>
  </si>
  <si>
    <t>0611861131050</t>
  </si>
  <si>
    <t>TAG Chrysanthemum Ditto Dark Orange 50/50 Petite Portrait DO FUL</t>
  </si>
  <si>
    <t>0611861132050</t>
  </si>
  <si>
    <t>TAG Chrysanthemum Ditto Dark Pink 50/50 Petite Portrait DO FUL</t>
  </si>
  <si>
    <t>0611861134050</t>
  </si>
  <si>
    <t>TAG Chrysanthemum Ditto Pink 50/50 Petite Portrait DO FUL</t>
  </si>
  <si>
    <t>0611861135050</t>
  </si>
  <si>
    <t>TAG Chrysanthemum Ditto White 50/50 Petite Portrait DO FUL</t>
  </si>
  <si>
    <t>0611861136050</t>
  </si>
  <si>
    <t>TAG Chrysanthemum Ditto Yellow 50/50 Petite Portrait DO FUL</t>
  </si>
  <si>
    <t>0611861137050</t>
  </si>
  <si>
    <t>TAG Chrysanthemum Ecstatic Purple 50/50 Petite Portrait DO FUL</t>
  </si>
  <si>
    <t>0611861138050</t>
  </si>
  <si>
    <t>TAG Chrysanthemum Elated Purple 50/50 Petite Portrait DO FUL</t>
  </si>
  <si>
    <t>0611861139050</t>
  </si>
  <si>
    <t>TAG Chrysanthemum Fair White 50/50 Petite Portrait DO FUL</t>
  </si>
  <si>
    <t>0611861140050</t>
  </si>
  <si>
    <t>TAG Chrysanthemum Festival Purple 50/50 Petite Portrait DO FUL</t>
  </si>
  <si>
    <t>0611861141050</t>
  </si>
  <si>
    <t>TAG Chrysanthemum Field Yellow 50/50 Petite Portrait DO FUL</t>
  </si>
  <si>
    <t>0611861142050</t>
  </si>
  <si>
    <t>TAG Chrysanthemum Fiesta Red 50/50 Petite Portrait DO FUL</t>
  </si>
  <si>
    <t>0611861143050</t>
  </si>
  <si>
    <t>TAG Chrysanthemum Flame Bicolor 50/50 Petite Portrait DO FUL</t>
  </si>
  <si>
    <t>0611861144050</t>
  </si>
  <si>
    <t>TAG Chrysanthemum Goal Light Bronze 50/50 Petite Portrait DO FUL</t>
  </si>
  <si>
    <t>0611861145050</t>
  </si>
  <si>
    <t>TAG Chrysanthemum Goal Orange 50/50 Petite Portrait DO FUL</t>
  </si>
  <si>
    <t>0611861146050</t>
  </si>
  <si>
    <t>TAG Chrysanthemum Goal Yellow 50/50 Petite Portrait DO FUL</t>
  </si>
  <si>
    <t>0611861147050</t>
  </si>
  <si>
    <t>TAG Chrysanthemum Homerun Orange 50/50 Petite Portrait DO FUL</t>
  </si>
  <si>
    <t>0611861148050</t>
  </si>
  <si>
    <t>TAG Chrysanthemum Homerun Pink 50/50 Petite Portrait DO FUL</t>
  </si>
  <si>
    <t>0611861149050</t>
  </si>
  <si>
    <t>TAG Chrysanthemum Homerun Scarlet 50/50 Petite Portrait DO FUL</t>
  </si>
  <si>
    <t>0611861150050</t>
  </si>
  <si>
    <t>TAG Chrysanthemum Homerun White 50/50 Petite Portrait DO FUL</t>
  </si>
  <si>
    <t>0611861151050</t>
  </si>
  <si>
    <t>TAG Chrysanthemum Homerun Yellow 50/50 Petite Portrait DO FUL</t>
  </si>
  <si>
    <t>0611861152050</t>
  </si>
  <si>
    <t>TAG Chrysanthemum Jamboree Pink/White 50/50 Petite Portrait DO FUL</t>
  </si>
  <si>
    <t>0611861153050</t>
  </si>
  <si>
    <t>TAG Chrysanthemum Jamboree Purple/White 50/50 Petite Portrait DO FUL</t>
  </si>
  <si>
    <t>0611861154050</t>
  </si>
  <si>
    <t>TAG Chrysanthemum Jamboree Red/Yellow 50/50 Petite Portrait DO FUL</t>
  </si>
  <si>
    <t>0611861156050</t>
  </si>
  <si>
    <t>TAG Chrysanthemum Jolly Dark Bronze 50/50 Petite Portrait DO FUL</t>
  </si>
  <si>
    <t>0611861157050</t>
  </si>
  <si>
    <t>TAG Chrysanthemum Jubilant Red 50/50 Petite Portrait DO FUL</t>
  </si>
  <si>
    <t>0611861158050</t>
  </si>
  <si>
    <t>TAG Chrysanthemum Jump White 50/50 Petite Portrait DO FUL</t>
  </si>
  <si>
    <t>0611861159050</t>
  </si>
  <si>
    <t>TAG Chrysanthemum Kick Orange 50/50 Petite Portrait DO FUL</t>
  </si>
  <si>
    <t>0611861160050</t>
  </si>
  <si>
    <t>TAG Chrysanthemum Lagoon Purple 50/50 Petite Portrait DO FUL</t>
  </si>
  <si>
    <t>0611861161050</t>
  </si>
  <si>
    <t>TAG Chrysanthemum League Pink 50/50 Petite Portrait DO FUL</t>
  </si>
  <si>
    <t>0611861162050</t>
  </si>
  <si>
    <t>TAG Chrysanthemum Lively Pink Bicolor 50/50 Petite Portrait DO FUL</t>
  </si>
  <si>
    <t>0611861163050</t>
  </si>
  <si>
    <t>TAG Chrysanthemum Lively Red Bicolor 50/50 Petite Portrait DO FUL</t>
  </si>
  <si>
    <t>0611861164050</t>
  </si>
  <si>
    <t>TAG Chrysanthemum Lucky Purple 50/50 Petite Portrait DO FUL</t>
  </si>
  <si>
    <t>0611861165050</t>
  </si>
  <si>
    <t>TAG Chrysanthemum Melody Bronze 50/50 Petite Portrait DO FUL</t>
  </si>
  <si>
    <t>0611861166050</t>
  </si>
  <si>
    <t>TAG Chrysanthemum Meridian Dark Pink 50/50 Petite Portrait DO FUL</t>
  </si>
  <si>
    <t>0611861167050</t>
  </si>
  <si>
    <t>TAG Chrysanthemum Merry Bronze Bicolor 50/50 Petite Portrait DO FUL</t>
  </si>
  <si>
    <t>0611861168050</t>
  </si>
  <si>
    <t>TAG Chrysanthemum Mimosa 50/50 Petite Portrait DO FUL</t>
  </si>
  <si>
    <t>0611861170050</t>
  </si>
  <si>
    <t>TAG Chrysanthemum Party Yellow 50/50 Petite Portrait DO FUL</t>
  </si>
  <si>
    <t>0611861171050</t>
  </si>
  <si>
    <t>TAG Chrysanthemum Power Red 50/50 Petite Portrait DO FUL</t>
  </si>
  <si>
    <t>0611861175050</t>
  </si>
  <si>
    <t>TAG Chrysanthemum Reef Bronze 50/50 Petite Portrait DO FUL</t>
  </si>
  <si>
    <t>0611861176050</t>
  </si>
  <si>
    <t>TAG Chrysanthemum Seaside Red 50/50 Petite Portrait DO FUL</t>
  </si>
  <si>
    <t>0611861177050</t>
  </si>
  <si>
    <t>TAG Chrysanthemum Shore Appleblossom 50/50 Petite Portrait DO FUL</t>
  </si>
  <si>
    <t>0611861179050</t>
  </si>
  <si>
    <t>TAG Chrysanthemum Solar Flare 50/50 Petite Portrait DO FUL</t>
  </si>
  <si>
    <t>0611861180050</t>
  </si>
  <si>
    <t>TAG Chrysanthemum Starspot 50/50 Petite Portrait DO FUL</t>
  </si>
  <si>
    <t>0611861181050</t>
  </si>
  <si>
    <t>TAG Chrysanthemum Strawberry Ice 50/50 Petite Portrait DO FUL</t>
  </si>
  <si>
    <t>0611861182050</t>
  </si>
  <si>
    <t>TAG Chrysanthemum Sunblaze Flame 50/50 Petite Portrait DO FUL</t>
  </si>
  <si>
    <t>0611861183050</t>
  </si>
  <si>
    <t>TAG Chrysanthemum Tiger Eyes 50/50 Petite Portrait DO FUL</t>
  </si>
  <si>
    <t>0611861184050</t>
  </si>
  <si>
    <t>TAG Chrysanthemum Toast Orange 50/50 Petite Portrait DO FUL</t>
  </si>
  <si>
    <t>0611861185050</t>
  </si>
  <si>
    <t>TAG Chrysanthemum Volley Red 50/50 Petite Portrait DO FUL</t>
  </si>
  <si>
    <t>0611861186050</t>
  </si>
  <si>
    <t>TAG Chrysanthemum Whimsy Yellow 50/50 Petite Portrait DO FUL</t>
  </si>
  <si>
    <t>0611861188050</t>
  </si>
  <si>
    <t>TAG Chrysanthemum Wonder Yellow 50/50 Petite Portrait DO FUL</t>
  </si>
  <si>
    <t>0611884100050</t>
  </si>
  <si>
    <t>TAG Coleus DO FULwn Town Greenville 50/50 Petite Portrait DO FUL</t>
  </si>
  <si>
    <t>0611884102050</t>
  </si>
  <si>
    <t>TAG Coleus DO FULwn Town Miami Magic 50/50 Petite Portrait DO FUL</t>
  </si>
  <si>
    <t>0611884103050</t>
  </si>
  <si>
    <t>TAG Coleus DO FULwn Town NYC Nights 50/50 Petite Portrait DO FUL</t>
  </si>
  <si>
    <t>0611884104050</t>
  </si>
  <si>
    <t>TAG Coleus DO FULwn Town Santa Monica 50/50 Petite Portrait DO FUL</t>
  </si>
  <si>
    <t>0611884105050</t>
  </si>
  <si>
    <t>TAG Coleus DO FULwn Town Vegas Neon 50/50 Petite Portrait DO FUL</t>
  </si>
  <si>
    <t>0611861199050</t>
  </si>
  <si>
    <t>TAG Coleus Great Falls Angel 50/50 Petite Portrait DO FUL</t>
  </si>
  <si>
    <t>0611861200050</t>
  </si>
  <si>
    <t>TAG Coleus Great Falls Iguazu 50/50 Petite Portrait DO FUL</t>
  </si>
  <si>
    <t>0611861201050</t>
  </si>
  <si>
    <t>TAG Coleus Great Falls Niagra 50/50 Petite Portrait DO FUL</t>
  </si>
  <si>
    <t>0611861202050</t>
  </si>
  <si>
    <t>TAG Coleus Great Falls Yosemite 50/50 Petite Portrait DO FUL</t>
  </si>
  <si>
    <t>0611861209050</t>
  </si>
  <si>
    <t>TAG Coleus Le Freak 50/50 Petite Portrait DO FUL</t>
  </si>
  <si>
    <t>0611861236050</t>
  </si>
  <si>
    <t>TAG Coleus Stained Glassworks Big Blonde 50/50 Petite Portrait DO FUL</t>
  </si>
  <si>
    <t>0611861237050</t>
  </si>
  <si>
    <t>TAG Coleus Stained Glassworks Copper 50/50 Petite Portrait DO FUL</t>
  </si>
  <si>
    <t>0611861238050</t>
  </si>
  <si>
    <t>TAG Coleus Stained Glassworks Crown Jewel 50/50 Petite Portrait DO FUL</t>
  </si>
  <si>
    <t>0611861239050</t>
  </si>
  <si>
    <t>TAG Coleus Stained Glassworks Eruption 50/50 Petite Tag DO</t>
  </si>
  <si>
    <t>0611861240050</t>
  </si>
  <si>
    <t>TAG Coleus Stained Glassworks Eruption CR3858 50/50 Petite Portrait DO FUL</t>
  </si>
  <si>
    <t>0611861241050</t>
  </si>
  <si>
    <t>TAG Coleus Stained Glassworks Flashbulb 50/50 Petite Portrait DO FUL</t>
  </si>
  <si>
    <t>0611861242050</t>
  </si>
  <si>
    <t>TAG Coleus Stained Glassworks Golden Gate 50/50 Petite Portrait DO FUL</t>
  </si>
  <si>
    <t>0611861243050</t>
  </si>
  <si>
    <t>TAG Coleus Stained Glassworks Kiwi 50/50 Petite Portrait DO FUL</t>
  </si>
  <si>
    <t>0611861244050</t>
  </si>
  <si>
    <t>TAG Coleus Stained Glassworks Luminesce 50/50 Petite Portrait DO FUL</t>
  </si>
  <si>
    <t>0611861245050</t>
  </si>
  <si>
    <t>TAG Coleus Stained Glassworks Molten Lava 50/50 Petite Portrait DO FUL</t>
  </si>
  <si>
    <t>0611861246050</t>
  </si>
  <si>
    <t>TAG Coleus Stained Glassworks Palisade 50/50 Petite Portrait DO FUL</t>
  </si>
  <si>
    <t>0611861248050</t>
  </si>
  <si>
    <t>TAG Coleus Stained Glassworks Pineapple Express 50/50 Petite Portrait DO FUL</t>
  </si>
  <si>
    <t>0611861249050</t>
  </si>
  <si>
    <t>TAG Coleus Stained Glassworks Presidio 50/50 Petite Portrait DO FUL</t>
  </si>
  <si>
    <t>0611861250050</t>
  </si>
  <si>
    <t>TAG Coleus Stained Glassworks Raspberry Tart 50/50 Petite Portrait DO FUL</t>
  </si>
  <si>
    <t>0611861251050</t>
  </si>
  <si>
    <t>TAG Coleus Stained Glassworks Royalty 50/50 Petite Portrait DO FUL</t>
  </si>
  <si>
    <t>0611861252050</t>
  </si>
  <si>
    <t>TAG Coleus Stained Glassworks Tilt A Whirl 50/50 Petite Portrait DO FUL</t>
  </si>
  <si>
    <t>0611861253050</t>
  </si>
  <si>
    <t>TAG Coleus Stained Glassworks Trailing Monarch 50/50 Petite Portrait DO FUL</t>
  </si>
  <si>
    <t>0611861254050</t>
  </si>
  <si>
    <t>TAG Coleus Stained Glassworks Trailing Plum 50/50 Petite Portrait DO FUL</t>
  </si>
  <si>
    <t>0611861255050</t>
  </si>
  <si>
    <t>TAG Coleus Stained Glassworks Velvet 50/50 Petite Portrait DO FUL</t>
  </si>
  <si>
    <t>0611860397050</t>
  </si>
  <si>
    <t>TAG Combo Garden Party Abigail 50/50 Petite Portrait DO FUL</t>
  </si>
  <si>
    <t>0611860454050</t>
  </si>
  <si>
    <t>TAG Combo Garden Party Alisa 50/50 Petite Portrait DO FUL</t>
  </si>
  <si>
    <t>0611884116050</t>
  </si>
  <si>
    <t>TAG Combo Garden Party Angelic Brocade 50/50 Petite Portrait DO FUL</t>
  </si>
  <si>
    <t>0611862076050</t>
  </si>
  <si>
    <t>TAG Combo Garden Party Birthday Party 50/50 Petite Portrait DO FUL</t>
  </si>
  <si>
    <t>0611884117050</t>
  </si>
  <si>
    <t>TAG Combo Garden Party Blue Lights 50/50 Petite Portrait DO FUL</t>
  </si>
  <si>
    <t>0611862077050</t>
  </si>
  <si>
    <t>TAG Combo Garden Party Brogan 50/50 Petite Portrait DO FUL</t>
  </si>
  <si>
    <t>0611862078050</t>
  </si>
  <si>
    <t>TAG Combo Garden Party Christa 50/50 Petite Portrait DO FUL</t>
  </si>
  <si>
    <t>0611862079050</t>
  </si>
  <si>
    <t>TAG Combo Garden Party Christine 50/50 Petite Portrait DO FUL</t>
  </si>
  <si>
    <t>0611862080050</t>
  </si>
  <si>
    <t>TAG Combo Garden Party Combo 50/50 Petite Portrait DO FUL</t>
  </si>
  <si>
    <t>0611861264050</t>
  </si>
  <si>
    <t>TAG Combo Garden Party Combo Garden 50/50 Petite Portrait DO FUL</t>
  </si>
  <si>
    <t>0611862081050</t>
  </si>
  <si>
    <t>TAG Combo Garden Party Diane 50/50 Petite Portrait DO FUL</t>
  </si>
  <si>
    <t>0611862082050</t>
  </si>
  <si>
    <t>TAG Combo Garden Party Emily 50/50 Petite Portrait DO FUL</t>
  </si>
  <si>
    <t>0611861453050</t>
  </si>
  <si>
    <t>TAG Combo Garden Party Jennifer 50/50 Petite Portrait DO FUL</t>
  </si>
  <si>
    <t>0611862083050</t>
  </si>
  <si>
    <t>TAG Combo Garden Party Jenny 50/50 Petite Portrait DO FUL</t>
  </si>
  <si>
    <t>0611862084050</t>
  </si>
  <si>
    <t>TAG Combo Garden Party Kate 50/50 Petite Portrait DO FUL</t>
  </si>
  <si>
    <t>0611862085050</t>
  </si>
  <si>
    <t>TAG Combo Garden Party Lindsay 50/50 Petite Portrait DO FUL</t>
  </si>
  <si>
    <t>0611862086050</t>
  </si>
  <si>
    <t>TAG Combo Garden Party Nikki 50/50 Petite Portrait DO FUL</t>
  </si>
  <si>
    <t>0611884118050</t>
  </si>
  <si>
    <t>TAG Combo Garden Party Pink Balloons 50/50 Petite Portrait DO FUL</t>
  </si>
  <si>
    <t>0611884119050</t>
  </si>
  <si>
    <t>TAG Combo Garden Party Pink Lights 50/50 Petite Portrait DO FUL</t>
  </si>
  <si>
    <t>0611862087050</t>
  </si>
  <si>
    <t>TAG Combo Garden Party Pool Party 50/50 Petite Portrait DO FUL</t>
  </si>
  <si>
    <t>0611862088050</t>
  </si>
  <si>
    <t>TAG Combo Garden Party Rebecca 50/50 Petite Portrait DO FUL</t>
  </si>
  <si>
    <t>0611862089050</t>
  </si>
  <si>
    <t>TAG Combo Garden Party Sonja 50/50 Petite Portrait DO FUL</t>
  </si>
  <si>
    <t>0611862090050</t>
  </si>
  <si>
    <t>TAG Combo Garden Party Tea Party 50/50 Petite Portrait DO FUL</t>
  </si>
  <si>
    <t>0611862091050</t>
  </si>
  <si>
    <t>TAG Combo Garden Party Valorie 50/50 Petite Portrait DO FUL</t>
  </si>
  <si>
    <t>0611884120050</t>
  </si>
  <si>
    <t>TAG Combo Garden Party White Lights 50/50 Petite Portrait DO FUL</t>
  </si>
  <si>
    <t>0611884121050</t>
  </si>
  <si>
    <t>TAG Combo Garden Party Yellow Balloons 50/50 Petite Portrait DO FUL</t>
  </si>
  <si>
    <t>0611884122050</t>
  </si>
  <si>
    <t>TAG Combo Garden Party Yellow Lights 50/50 Petite Portrait DO FUL</t>
  </si>
  <si>
    <t>0611861262050</t>
  </si>
  <si>
    <t>TAG Combo Verbena Estrella Sangria Mix 50/50 Petite Portrait DO FUL</t>
  </si>
  <si>
    <t>0611861263050</t>
  </si>
  <si>
    <t>TAG Combo Vibe Good Vibrations 50/50 Petite Portrait DO FUL</t>
  </si>
  <si>
    <t>0611861312050</t>
  </si>
  <si>
    <t>TAG Confetti Garden Aloha Kona Colorplay 50/50 Petite Portrait DO FUL</t>
  </si>
  <si>
    <t>0611861345050</t>
  </si>
  <si>
    <t>TAG Confetti Garden Aloha Kona Hawaiian Color Clash 50/50 Petite Portrait DO FUL</t>
  </si>
  <si>
    <t>0611861276050</t>
  </si>
  <si>
    <t>TAG Confetti Garden Aloha Kona Hawaiian Country 50/50 Petite Portrait DO FUL</t>
  </si>
  <si>
    <t>0611861346050</t>
  </si>
  <si>
    <t>TAG Confetti Garden Aloha Kona Hawaiian Fruit Bowl 50/50 Petite Portrait DO FUL</t>
  </si>
  <si>
    <t>0611861289050</t>
  </si>
  <si>
    <t>TAG Confetti Garden Aloha Kona Hawaiian Gold 50/50 Petite Portrait DO FUL</t>
  </si>
  <si>
    <t>0611861277050</t>
  </si>
  <si>
    <t>TAG Confetti Garden Aloha Kona Hawaiian Hoku Star 50/50 Petite Portrait DO FUL</t>
  </si>
  <si>
    <t>0611861347050</t>
  </si>
  <si>
    <t>TAG Confetti Garden Aloha Kona Hawaiian Hula Lilli 50/50 Petite Portrait DO FUL</t>
  </si>
  <si>
    <t>0611861278050</t>
  </si>
  <si>
    <t>TAG Confetti Garden Aloha Kona Hawaiian Kalani 50/50 Petite Portrait DO FUL</t>
  </si>
  <si>
    <t>0611861343050</t>
  </si>
  <si>
    <t>TAG Confetti Garden Aloha Kona Hawaiian Kona Flamingo 50/50 Petite Portrait DO FUL</t>
  </si>
  <si>
    <t>0611861280050</t>
  </si>
  <si>
    <t>TAG Confetti Garden Aloha Kona Hawaiian Luau 50/50 Petite Portrait DO FUL</t>
  </si>
  <si>
    <t>0611861283050</t>
  </si>
  <si>
    <t>TAG Confetti Garden Aloha Kona Hawaiian Nouveau 50/50 Petite Portrait DO FUL</t>
  </si>
  <si>
    <t>0611861284050</t>
  </si>
  <si>
    <t>TAG Confetti Garden Aloha Kona Hawaiian Ohana 50/50 Petite Portrait DO FUL</t>
  </si>
  <si>
    <t>0611861285050</t>
  </si>
  <si>
    <t>TAG Confetti Garden Aloha Kona Hawaiian Pink Fusion 50/50 Petite Portrait DO FUL</t>
  </si>
  <si>
    <t>0611861286050</t>
  </si>
  <si>
    <t>TAG Confetti Garden Aloha Kona Hawaiian Sailaway 50/50 Petite Portrait DO FUL</t>
  </si>
  <si>
    <t>0611861344050</t>
  </si>
  <si>
    <t>TAG Confetti Garden Aloha Kona Hawaiian Volcano Kea 50/50 Petite Portrait DO FUL</t>
  </si>
  <si>
    <t>0611861348050</t>
  </si>
  <si>
    <t>TAG Confetti Garden Aloha Kona Hawaiin Hilo 50/50 Petite Portrait DO FUL</t>
  </si>
  <si>
    <t>0611861355050</t>
  </si>
  <si>
    <t>TAG Confetti Garden Aloha Kona Mahalo 50/50 Petite Portrait DO FUL</t>
  </si>
  <si>
    <t>0611861281050</t>
  </si>
  <si>
    <t>TAG Confetti Garden Aloha Nani Hawaiian Nani Country 50/50 Petite Portrait DO FUL</t>
  </si>
  <si>
    <t>0611861282050</t>
  </si>
  <si>
    <t>TAG Confetti Garden Aloha Nani Hawaiian Nani Hoku Star 50/50 Petite Portrait DO FUL</t>
  </si>
  <si>
    <t>0611861265050</t>
  </si>
  <si>
    <t>TAG Confetti Garden Angelonia Aria 50/50 Petite Portrait DO FUL</t>
  </si>
  <si>
    <t>0611861266050</t>
  </si>
  <si>
    <t>TAG Confetti Garden Bahia Coconut Coast 50/50 Petite Portrait DO FUL</t>
  </si>
  <si>
    <t>0611884123050</t>
  </si>
  <si>
    <t>TAG Confetti Garden Banachoa Staycation 50/50 Petite Portrait DO FUL</t>
  </si>
  <si>
    <t>0611861428050</t>
  </si>
  <si>
    <t>TAG Confetti Garden Bella Water Colours 50/50 Petite Portrait DO FUL</t>
  </si>
  <si>
    <t>0611861429050</t>
  </si>
  <si>
    <t>TAG Confetti Garden Bella Water Wheel 50/50 Petite Portrait DO FUL</t>
  </si>
  <si>
    <t>0611861430050</t>
  </si>
  <si>
    <t>TAG Confetti Garden Bella Waterbury 50/50 Petite Portrait DO FUL</t>
  </si>
  <si>
    <t>0611861431050</t>
  </si>
  <si>
    <t>TAG Confetti Garden Bella Waterfall 50/50 Petite Portrait DO FUL</t>
  </si>
  <si>
    <t>0611861433050</t>
  </si>
  <si>
    <t>TAG Confetti Garden Bella Waterloo 50/50 Petite Portrait DO FUL</t>
  </si>
  <si>
    <t>0611861268050</t>
  </si>
  <si>
    <t>TAG Confetti Garden Bella Waterrose 50/50 Petite Portrait DO FUL</t>
  </si>
  <si>
    <t>0611861313050</t>
  </si>
  <si>
    <t>TAG Confetti Garden Bidy Compact Fleur De Edna 50/50 Petite Portrait DO FUL</t>
  </si>
  <si>
    <t>0611861314050</t>
  </si>
  <si>
    <t>TAG Confetti Garden Bidy Compact Nightlights 50/50 Petite Portrait DO FUL</t>
  </si>
  <si>
    <t>0611861315050</t>
  </si>
  <si>
    <t>TAG Confetti Garden Bidy Compact Pineapple Punch 50/50 Petite Portrait DO FUL</t>
  </si>
  <si>
    <t>0611861361050</t>
  </si>
  <si>
    <t>TAG Confetti Garden Bidy Nightlights 50/50 Petite Portrait DO FUL</t>
  </si>
  <si>
    <t>0611861378050</t>
  </si>
  <si>
    <t>TAG Confetti Garden Bidy Pineapple Punch 50/50 Petite Portrait DO FUL</t>
  </si>
  <si>
    <t>0611861296050</t>
  </si>
  <si>
    <t>TAG Confetti Garden Bloomtastic Summer Sunset 50/50 Petite Portrait DO FUL</t>
  </si>
  <si>
    <t>0611884124050</t>
  </si>
  <si>
    <t>TAG Confetti Garden Bloomtastic Trio 50/50 Petite Portrait DO FUL</t>
  </si>
  <si>
    <t>0611884125050</t>
  </si>
  <si>
    <t>TAG Confetti Garden Calibrachoa Creamsicle 50/50 Petite Portrait DO FUL</t>
  </si>
  <si>
    <t>0611884126050</t>
  </si>
  <si>
    <t>TAG Confetti Garden Calibrachoa Hawaiian Kaihalulu 50/50 Petite Portrait DO FUL</t>
  </si>
  <si>
    <t>0611884127050</t>
  </si>
  <si>
    <t>TAG Confetti Garden Calibrachoa Hawaiian Orchid 50/50 Petite Portrait DO FUL</t>
  </si>
  <si>
    <t>0611861290050</t>
  </si>
  <si>
    <t>TAG Confetti Garden Calibrachoa My Bonnie 50/50 Petite Portrait DO FUL</t>
  </si>
  <si>
    <t>0611861292050</t>
  </si>
  <si>
    <t>TAG Confetti Garden Calibrachoa My Girlie 50/50 Petite Portrait DO FUL</t>
  </si>
  <si>
    <t>0611861293050</t>
  </si>
  <si>
    <t>TAG Confetti Garden Calibrachoa My Summer 50/50 Petite Portrait DO FUL</t>
  </si>
  <si>
    <t>0611861295050</t>
  </si>
  <si>
    <t>TAG Confetti Garden Calibrachoa Summer Solstice 50/50 Petite Portrait DO FUL</t>
  </si>
  <si>
    <t>0611861426050</t>
  </si>
  <si>
    <t>TAG Confetti Garden Chrysanthemum Eventide Virgo 50/50 Petite Portrait DO FUL</t>
  </si>
  <si>
    <t>0611861401050</t>
  </si>
  <si>
    <t>TAG Confetti Garden Coleus Solenostemon Great Falls 50/50 Petite Portrait DO FUL</t>
  </si>
  <si>
    <t>0611861316050</t>
  </si>
  <si>
    <t>TAG Confetti Garden Compact Spring Break 50/50 Petite Portrait DO FUL</t>
  </si>
  <si>
    <t>0611861317050</t>
  </si>
  <si>
    <t>TAG Confetti Garden Cupcake Cupcake Party 50/50 Petite Portrait DO FUL</t>
  </si>
  <si>
    <t>0611861382050</t>
  </si>
  <si>
    <t>TAG Confetti Garden Cupcake Cupcake Smarty Party 50/50 Petite Portrait DO FUL</t>
  </si>
  <si>
    <t>0611861275050</t>
  </si>
  <si>
    <t>TAG Confetti Garden Duo Bloomtastic Blossoms 50/50 Petite Portrait DO FUL</t>
  </si>
  <si>
    <t>0611861321050</t>
  </si>
  <si>
    <t>TAG Confetti Garden Duo Earth And Fire 50/50 Petite Portrait DO FUL</t>
  </si>
  <si>
    <t>0611861319050</t>
  </si>
  <si>
    <t>TAG Confetti Garden Duo Gemstone 50/50 Petite Portrait DO FUL</t>
  </si>
  <si>
    <t>0611861342050</t>
  </si>
  <si>
    <t>TAG Confetti Garden Duo Grande Fuchsia 50/50 Petite Portrait DO FUL</t>
  </si>
  <si>
    <t>0611861369050</t>
  </si>
  <si>
    <t>TAG Confetti Garden Duo Petunia Coral Reef 50/50 Petite Portrait DO FUL</t>
  </si>
  <si>
    <t>0611861371050</t>
  </si>
  <si>
    <t>TAG Confetti Garden Duo Petunia Dancing Jeans 50/50 Petite Portrait DO FUL</t>
  </si>
  <si>
    <t>0611861372050</t>
  </si>
  <si>
    <t>TAG Confetti Garden Duo Petunia Marvelous Orchid 50/50 Petite Portrait DO FUL</t>
  </si>
  <si>
    <t>0611861374050</t>
  </si>
  <si>
    <t>TAG Confetti Garden Duo Petunia Stormy Orchid 50/50 Petite Portrait DO FUL</t>
  </si>
  <si>
    <t>0611861375050</t>
  </si>
  <si>
    <t>TAG Confetti Garden Duo Petunia Sundance 50/50 Petite Portrait DO FUL</t>
  </si>
  <si>
    <t>0611861376050</t>
  </si>
  <si>
    <t>TAG Confetti Garden Duo Petunia Twist 50/50 Petite Portrait DO FUL</t>
  </si>
  <si>
    <t>0611861320050</t>
  </si>
  <si>
    <t>TAG Confetti Garden Early Love 50/50 Petite Portrait DO FUL</t>
  </si>
  <si>
    <t>0611861424050</t>
  </si>
  <si>
    <t>TAG Confetti Garden Empress Liberty 50/50 Petite Portrait DO FUL</t>
  </si>
  <si>
    <t>0611861425050</t>
  </si>
  <si>
    <t>TAG Confetti Garden Empress Patriot Sun 50/50 Petite Portrait DO FUL</t>
  </si>
  <si>
    <t>0611861323050</t>
  </si>
  <si>
    <t>TAG Confetti Garden Endless Love 50/50 Petite Portrait DO FUL</t>
  </si>
  <si>
    <t>0611861324050</t>
  </si>
  <si>
    <t>TAG Confetti Garden Endurable Beauty 50/50 Petite Portrait DO FUL</t>
  </si>
  <si>
    <t>0611861325050</t>
  </si>
  <si>
    <t>TAG Confetti Garden Endurable Cerise 50/50 Petite Portrait DO FUL</t>
  </si>
  <si>
    <t>0611861326050</t>
  </si>
  <si>
    <t>TAG Confetti Garden Endurable Cherry 50/50 Petite Portrait DO FUL</t>
  </si>
  <si>
    <t>0611861327050</t>
  </si>
  <si>
    <t>TAG Confetti Garden Endurable Lilac 50/50 Petite Portrait DO FUL</t>
  </si>
  <si>
    <t>0611861328050</t>
  </si>
  <si>
    <t>TAG Confetti Garden Endurable Pink 50/50 Petite Portrait DO FUL</t>
  </si>
  <si>
    <t>0611884128050</t>
  </si>
  <si>
    <t>TAG Confetti Garden Endurable Rose 50/50 Petite Portrait DO FUL</t>
  </si>
  <si>
    <t>0611861329050</t>
  </si>
  <si>
    <t>TAG Confetti Garden Evening Safari 50/50 Petite Portrait DO FUL</t>
  </si>
  <si>
    <t>0611884129050</t>
  </si>
  <si>
    <t>TAG Confetti Garden Fleur De Edna 50/50 Petite Portrait DO FUL</t>
  </si>
  <si>
    <t>0611861299050</t>
  </si>
  <si>
    <t>TAG Confetti Garden FloraMia Camouflage 50/50 Petite Portrait DO FUL</t>
  </si>
  <si>
    <t>0611861334050</t>
  </si>
  <si>
    <t>TAG Confetti Garden Glossy Blueberry 50/50 Petite Portrait DO FUL</t>
  </si>
  <si>
    <t>0611861338050</t>
  </si>
  <si>
    <t>TAG Confetti Garden Glossy Mango 50/50 Petite Portrait DO FUL</t>
  </si>
  <si>
    <t>0611861340050</t>
  </si>
  <si>
    <t>TAG Confetti Garden Glossy Sunset 50/50 Petite Portrait DO FUL</t>
  </si>
  <si>
    <t>0611861341050</t>
  </si>
  <si>
    <t>TAG Confetti Garden Glossy Twilight 50/50 Petite Portrait DO FUL</t>
  </si>
  <si>
    <t>0611884130050</t>
  </si>
  <si>
    <t>TAG Confetti Garden Golden Arches 50/50 Petite Portrait DO FUL</t>
  </si>
  <si>
    <t>0611861287050</t>
  </si>
  <si>
    <t>TAG Confetti Garden Havana Havana Summer 50/50 Petite Portrait DO FUL</t>
  </si>
  <si>
    <t>0611861353050</t>
  </si>
  <si>
    <t>TAG Confetti Garden Lasting Love 50/50 Petite Portrait DO FUL</t>
  </si>
  <si>
    <t>0611861305050</t>
  </si>
  <si>
    <t>TAG Confetti Garden Leo 50/50 Petite Portrait DO FUL</t>
  </si>
  <si>
    <t>0611861358050</t>
  </si>
  <si>
    <t>TAG Confetti Garden Main Street Trafalgar Square 50/50 Petite Portrait DO FUL</t>
  </si>
  <si>
    <t>0611861306050</t>
  </si>
  <si>
    <t>TAG Confetti Garden Mantle 50/50 Petite Portrait DO FUL</t>
  </si>
  <si>
    <t>0611861307050</t>
  </si>
  <si>
    <t>TAG Confetti Garden Mays 50/50 Petite Portrait DO FUL</t>
  </si>
  <si>
    <t>0611861294050</t>
  </si>
  <si>
    <t>TAG Confetti Garden Nani Hawaiian Nani Hilo 50/50 Petite Portrait DO FUL</t>
  </si>
  <si>
    <t>0611861364050</t>
  </si>
  <si>
    <t>TAG Confetti Garden Orange Blossom 50/50 Petite Portrait DO FUL</t>
  </si>
  <si>
    <t>0611861366050</t>
  </si>
  <si>
    <t>TAG Confetti Garden Party Oscar 50/50 Petite Portrait DO FUL</t>
  </si>
  <si>
    <t>0611861373050</t>
  </si>
  <si>
    <t>TAG Confetti Garden Petunia Ruby Slippers 50/50 Petite Portrait DO FUL</t>
  </si>
  <si>
    <t>0611884131050</t>
  </si>
  <si>
    <t>TAG Confetti Garden Pink Lemonade 50/50 Petite Portrait DO FUL</t>
  </si>
  <si>
    <t>0611861308050</t>
  </si>
  <si>
    <t>TAG Confetti Garden Pisces 50/50 Petite Portrait DO FUL</t>
  </si>
  <si>
    <t>0611884132050</t>
  </si>
  <si>
    <t>TAG Confetti Garden Portulaca Cupcake Night 50/50 Petite Portrait DO FUL</t>
  </si>
  <si>
    <t>0611861385050</t>
  </si>
  <si>
    <t>TAG Confetti Garden Rainbow Bridge 50/50 Petite Portrait DO FUL</t>
  </si>
  <si>
    <t>0611861331050</t>
  </si>
  <si>
    <t>TAG Confetti Garden Rainbow Fall Fandango 50/50 Petite Portrait DO FUL</t>
  </si>
  <si>
    <t>0611861386050</t>
  </si>
  <si>
    <t>TAG Confetti Garden Rainbow Sherbet 50/50 Petite Portrait DO FUL</t>
  </si>
  <si>
    <t>0611861417050</t>
  </si>
  <si>
    <t>TAG Confetti Garden Rainbow Tiger Tail 50/50 Petite Portrait DO FUL</t>
  </si>
  <si>
    <t>0611861309050</t>
  </si>
  <si>
    <t>TAG Confetti Garden Robinson 50/50 Petite Portrait DO FUL</t>
  </si>
  <si>
    <t>0611861310050</t>
  </si>
  <si>
    <t>TAG Confetti Garden Ruth 50/50 Petite Portrait DO FUL</t>
  </si>
  <si>
    <t>0611861350050</t>
  </si>
  <si>
    <t>TAG Confetti Garden Safari Ivory Coast Safari 50/50 Petite Portrait DO FUL</t>
  </si>
  <si>
    <t>0611861365050</t>
  </si>
  <si>
    <t>TAG Confetti Garden Safari Outback Safari 50/50 Petite Portrait DO FUL</t>
  </si>
  <si>
    <t>0611861390050</t>
  </si>
  <si>
    <t>TAG Confetti Garden Safari Sahara Safari 50/50 Petite Portrait DO FUL</t>
  </si>
  <si>
    <t>0611861407050</t>
  </si>
  <si>
    <t>TAG Confetti Garden Safari Spring Safari 50/50 Petite Portrait DO FUL</t>
  </si>
  <si>
    <t>0611861411050</t>
  </si>
  <si>
    <t>TAG Confetti Garden Safari Still Water Safari 50/50 Petite Portrait DO FUL</t>
  </si>
  <si>
    <t>0611884133050</t>
  </si>
  <si>
    <t>TAG Confetti Garden Salvia Midnight 50/50 Petite Portrait DO FUL</t>
  </si>
  <si>
    <t>0611884134050</t>
  </si>
  <si>
    <t>TAG Confetti Garden Scala Summer Breeze 50/50 Petite Portrait DO FUL</t>
  </si>
  <si>
    <t>0611884135050</t>
  </si>
  <si>
    <t>TAG Confetti Garden Serengeti 50/50 Petite Portrait DO FUL</t>
  </si>
  <si>
    <t>0611861394050</t>
  </si>
  <si>
    <t>TAG Confetti Garden Shocking Purple 50/50 Petite Portrait DO FUL</t>
  </si>
  <si>
    <t>0611861396050</t>
  </si>
  <si>
    <t>TAG Confetti Garden Shocking Star 50/50 Petite Portrait DO FUL</t>
  </si>
  <si>
    <t>0611861400050</t>
  </si>
  <si>
    <t>TAG Confetti Garden Small Talk 50/50 Petite Portrait DO FUL</t>
  </si>
  <si>
    <t>0611861402050</t>
  </si>
  <si>
    <t>TAG Confetti Garden Sparkle Blue 50/50 Petite Portrait DO FUL</t>
  </si>
  <si>
    <t>0611861403050</t>
  </si>
  <si>
    <t>TAG Confetti Garden Sparkle Magenta 50/50 Petite Portrait DO FUL</t>
  </si>
  <si>
    <t>0611861404050</t>
  </si>
  <si>
    <t>TAG Confetti Garden Sparkle Purple 50/50 Petite Portrait DO FUL</t>
  </si>
  <si>
    <t>0611861405050</t>
  </si>
  <si>
    <t>TAG Confetti Garden Sparkle Red 50/50 Petite Portrait DO FUL</t>
  </si>
  <si>
    <t>0611861406050</t>
  </si>
  <si>
    <t>TAG Confetti Garden Spring Break 50/50 Petite Portrait DO FUL</t>
  </si>
  <si>
    <t>0611861409050</t>
  </si>
  <si>
    <t>TAG Confetti Garden Stars And Stripes Honor 50/50 Petite Portrait DO FUL</t>
  </si>
  <si>
    <t>0611861410050</t>
  </si>
  <si>
    <t>TAG Confetti Garden Starts And Stripes Glory 50/50 Petite Portrait DO FUL</t>
  </si>
  <si>
    <t>0611884136050</t>
  </si>
  <si>
    <t>TAG Confetti Garden Sunset Blues 50/50 Petite Portrait DO FUL</t>
  </si>
  <si>
    <t>0611861311050</t>
  </si>
  <si>
    <t>TAG Confetti Garden TikTok Clockworks 50/50 Petite Portrait DO FUL</t>
  </si>
  <si>
    <t>0611861408050</t>
  </si>
  <si>
    <t>TAG Confetti Garden TikTok Star Ship 50/50 Petite Portrait DO FUL</t>
  </si>
  <si>
    <t>0611861418050</t>
  </si>
  <si>
    <t>TAG Confetti Garden TikTok Time For Change 50/50 Petite Portrait DO FUL</t>
  </si>
  <si>
    <t>0611861297050</t>
  </si>
  <si>
    <t>TAG Confetti Garden TikTok Time For Fun 50/50 Petite Portrait DO FUL</t>
  </si>
  <si>
    <t>0611861419050</t>
  </si>
  <si>
    <t>TAG Confetti Garden TikTok Time For Spring 50/50 Petite Portrait DO FUL</t>
  </si>
  <si>
    <t>0611861420050</t>
  </si>
  <si>
    <t>TAG Confetti Garden TikTok Time For Summer 50/50 Petite Portrait DO FUL</t>
  </si>
  <si>
    <t>0611861421050</t>
  </si>
  <si>
    <t>TAG Confetti Garden TikTok Time Travel 50/50 Petite Portrait DO FUL</t>
  </si>
  <si>
    <t>0611884137050</t>
  </si>
  <si>
    <t>TAG Confetti Garden Time After Time 50/50 Petite Portrait DO FUL</t>
  </si>
  <si>
    <t>0611884138050</t>
  </si>
  <si>
    <t>TAG Confetti Garden Time Flies 50/50 Petite Portrait DO FUL</t>
  </si>
  <si>
    <t>0611884139050</t>
  </si>
  <si>
    <t>TAG Confetti Garden Time For Blastoff 50/50 Petite Portrait DO FUL</t>
  </si>
  <si>
    <t>0611884141050</t>
  </si>
  <si>
    <t>TAG Confetti Garden Time To Chill 50/50 Petite Portrait DO FUL</t>
  </si>
  <si>
    <t>0611861267050</t>
  </si>
  <si>
    <t>TAG Confetti Garden Tone On Tone Bel Air Red 50/50 Petite Portrait DO FUL</t>
  </si>
  <si>
    <t>0611861301050</t>
  </si>
  <si>
    <t>TAG Confetti Garden Tone On Tone Cherries On Top 50/50 Petite Portrait DO FUL</t>
  </si>
  <si>
    <t>0611861370050</t>
  </si>
  <si>
    <t>TAG Confetti Garden Tone On Tone Cotton Candy 50/50 Petite Portrait DO FUL</t>
  </si>
  <si>
    <t>0611861388050</t>
  </si>
  <si>
    <t>TAG Confetti Garden Tone On Tone Rockin' Red 50/50 Petite Portrait DO FUL</t>
  </si>
  <si>
    <t>0611861393050</t>
  </si>
  <si>
    <t>TAG Confetti Garden Tone On Tone Shocking Pink 50/50 Petite Portrait DO FUL</t>
  </si>
  <si>
    <t>0611861395050</t>
  </si>
  <si>
    <t>TAG Confetti Garden Tone On Tone Shocking Rose 50/50 Petite Portrait DO FUL</t>
  </si>
  <si>
    <t>0611861397050</t>
  </si>
  <si>
    <t>TAG Confetti Garden Tone On Tone Shocking Storm 50/50 Petite Portrait DO FUL</t>
  </si>
  <si>
    <t>0611861413050</t>
  </si>
  <si>
    <t>TAG Confetti Garden Tone On Tone Sunshine 50/50 Petite Portrait DO FUL</t>
  </si>
  <si>
    <t>0611861360050</t>
  </si>
  <si>
    <t>TAG Confetti Garden Trio Mix Banana Berry Blend 50/50 Petite Portrait DO FUL</t>
  </si>
  <si>
    <t>0611861269050</t>
  </si>
  <si>
    <t>TAG Confetti Garden Trio Mix Berry Cobbler 50/50 Petite Portrait DO FUL</t>
  </si>
  <si>
    <t>0611861270050</t>
  </si>
  <si>
    <t>TAG Confetti Garden Trio Mix Blaze Of Glory 50/50 Petite Portrait DO FUL</t>
  </si>
  <si>
    <t>0611861271050</t>
  </si>
  <si>
    <t>TAG Confetti Garden Trio Mix Bling Cherry 50/50 Petite Portrait DO FUL</t>
  </si>
  <si>
    <t>0611861272050</t>
  </si>
  <si>
    <t>TAG Confetti Garden Trio Mix Blue Danube 50/50 Petite Portrait DO FUL</t>
  </si>
  <si>
    <t>0611861273050</t>
  </si>
  <si>
    <t>TAG Confetti Garden Trio Mix Blue Macaw 50/50 Petite Portrait DO FUL</t>
  </si>
  <si>
    <t>0611861274050</t>
  </si>
  <si>
    <t>TAG Confetti Garden Trio Mix Bunny Tracks 50/50 Petite Portrait DO FUL</t>
  </si>
  <si>
    <t>0611861298050</t>
  </si>
  <si>
    <t>TAG Confetti Garden Trio Mix Calypso 50/50 Petite Portrait DO FUL</t>
  </si>
  <si>
    <t>0611861300050</t>
  </si>
  <si>
    <t>TAG Confetti Garden Trio Mix Campfire 50/50 Petite Portrait DO FUL</t>
  </si>
  <si>
    <t>0611861318050</t>
  </si>
  <si>
    <t>TAG Confetti Garden Trio Mix Denim Blues 50/50 Petite Portrait DO FUL</t>
  </si>
  <si>
    <t>0611861322050</t>
  </si>
  <si>
    <t>TAG Confetti Garden Trio Mix Easter Basket 50/50 Petite Portrait DO FUL</t>
  </si>
  <si>
    <t>0611861332050</t>
  </si>
  <si>
    <t>TAG Confetti Garden Trio Mix Fall Pumpkin Spice 50/50 Petite Portrait DO FUL</t>
  </si>
  <si>
    <t>0611861333050</t>
  </si>
  <si>
    <t>TAG Confetti Garden Trio Mix Fireflash 50/50 Petite Portrait DO FUL</t>
  </si>
  <si>
    <t>0611861352050</t>
  </si>
  <si>
    <t>TAG Confetti Garden Trio Mix Heartland 50/50 Petite Portrait DO FUL</t>
  </si>
  <si>
    <t>0611861349050</t>
  </si>
  <si>
    <t>TAG Confetti Garden Trio Mix Hunny Bunny 50/50 Petite Portrait DO FUL</t>
  </si>
  <si>
    <t>0611861351050</t>
  </si>
  <si>
    <t>TAG Confetti Garden Trio Mix La Salute 50/50 Petite Portrait DO FUL</t>
  </si>
  <si>
    <t>0611861354050</t>
  </si>
  <si>
    <t>TAG Confetti Garden Trio Mix Magenta Star 50/50 Petite Portrait DO FUL</t>
  </si>
  <si>
    <t>0611861356050</t>
  </si>
  <si>
    <t>TAG Confetti Garden Trio Mix Marvelous Treasure 50/50 Petite Portrait DO FUL</t>
  </si>
  <si>
    <t>0611861357050</t>
  </si>
  <si>
    <t>TAG Confetti Garden Trio Mix Material Girl 50/50 Petite Portrait DO FUL</t>
  </si>
  <si>
    <t>0611861359050</t>
  </si>
  <si>
    <t>TAG Confetti Garden Trio Mix Mountains Majesty 50/50 Petite Portrait DO FUL</t>
  </si>
  <si>
    <t>0611861362050</t>
  </si>
  <si>
    <t>TAG Confetti Garden Trio Mix Northern Lights 50/50 Petite Portrait DO FUL</t>
  </si>
  <si>
    <t>0611861363050</t>
  </si>
  <si>
    <t>TAG Confetti Garden Trio Mix Oktoberfest 50/50 Petite Portrait DO FUL</t>
  </si>
  <si>
    <t>0611861367050</t>
  </si>
  <si>
    <t>TAG Confetti Garden Trio Mix Patriot 50/50 Petite Portrait DO FUL</t>
  </si>
  <si>
    <t>0611861368050</t>
  </si>
  <si>
    <t>TAG Confetti Garden Trio Mix Peppermint Candy 50/50 Petite Portrait DO FUL</t>
  </si>
  <si>
    <t>0611861379050</t>
  </si>
  <si>
    <t>TAG Confetti Garden Trio Mix Pirate's Beauty 50/50 Petite Portrait DO FUL</t>
  </si>
  <si>
    <t>0611861380050</t>
  </si>
  <si>
    <t>TAG Confetti Garden Trio Mix Playdate 50/50 Petite Portrait DO FUL</t>
  </si>
  <si>
    <t>0611861383050</t>
  </si>
  <si>
    <t>TAG Confetti Garden Trio Mix Purple Cleopatra 50/50 Petite Portrait DO FUL</t>
  </si>
  <si>
    <t>0611861384050</t>
  </si>
  <si>
    <t>TAG Confetti Garden Trio Mix Purple Halo Mix 50/50 Petite Portrait DO FUL</t>
  </si>
  <si>
    <t>0611861387050</t>
  </si>
  <si>
    <t>TAG Confetti Garden Trio Mix Raspberry Tart 50/50 Petite Portrait DO FUL</t>
  </si>
  <si>
    <t>0611861389050</t>
  </si>
  <si>
    <t>TAG Confetti Garden Trio Mix Rockin' Sunset 50/50 Petite Portrait DO FUL</t>
  </si>
  <si>
    <t>0611861391050</t>
  </si>
  <si>
    <t>TAG Confetti Garden Trio Mix Season Opener 50/50 Petite Portrait DO FUL</t>
  </si>
  <si>
    <t>0611861392050</t>
  </si>
  <si>
    <t>TAG Confetti Garden Trio Mix Shocking Blue 50/50 Petite Portrait DO FUL</t>
  </si>
  <si>
    <t>0611861399050</t>
  </si>
  <si>
    <t>TAG Confetti Garden Trio Mix Shocking Touch 50/50 Petite Portrait DO FUL</t>
  </si>
  <si>
    <t>0611861377050</t>
  </si>
  <si>
    <t>TAG Confetti Garden Trio Mix Spring Love 50/50 Petite Portrait DO FUL</t>
  </si>
  <si>
    <t>0611861412050</t>
  </si>
  <si>
    <t>TAG Confetti Garden Trio Mix Sunny Skies 50/50 Petite Portrait DO FUL</t>
  </si>
  <si>
    <t>0611861415050</t>
  </si>
  <si>
    <t>TAG Confetti Garden Trio Mix Super Mom 50/50 Petite Portrait DO FUL</t>
  </si>
  <si>
    <t>0611861416050</t>
  </si>
  <si>
    <t>TAG Confetti Garden Trio Mix That's Amore 50/50 Petite Portrait DO FUL</t>
  </si>
  <si>
    <t>0611861422050</t>
  </si>
  <si>
    <t>TAG Confetti Garden Trio Mix Tropical Sunrise 50/50 Petite Portrait DO FUL</t>
  </si>
  <si>
    <t>0611861423050</t>
  </si>
  <si>
    <t>TAG Confetti Garden Trio Mix True Love 50/50 Petite Portrait DO FUL</t>
  </si>
  <si>
    <t>0611861427050</t>
  </si>
  <si>
    <t>TAG Confetti Garden Trio Mix Walk In The Clouds 50/50 Petite Portrait DO FUL</t>
  </si>
  <si>
    <t>0611884140050</t>
  </si>
  <si>
    <t>TAG Confetti Garden Verbena Royal Charm 50/50 Petite Portrait DO FUL</t>
  </si>
  <si>
    <t>0611861432050</t>
  </si>
  <si>
    <t>TAG Confetti Garden Waterlily 50/50 Petite Portrait DO FUL</t>
  </si>
  <si>
    <t>0611861335050</t>
  </si>
  <si>
    <t>TAG Confetti Garden Yolo Glossy Cherry 50/50 Petite Portrait DO FUL</t>
  </si>
  <si>
    <t>0611861336050</t>
  </si>
  <si>
    <t>TAG Confetti Garden Yolo Glossy Garden 50/50 Petite Portrait DO FUL</t>
  </si>
  <si>
    <t>0611861337050</t>
  </si>
  <si>
    <t>TAG Confetti Garden Yolo Glossy Grape 50/50 Petite Portrait DO FUL</t>
  </si>
  <si>
    <t>0611861339050</t>
  </si>
  <si>
    <t>TAG Confetti Garden Yolo Glossy Strawberry 50/50 Petite Portrait DO FUL</t>
  </si>
  <si>
    <t>0611861481100</t>
  </si>
  <si>
    <t>TAG Coreopsis MoonSwirl 100/100 Pixie Tag DO FUL</t>
  </si>
  <si>
    <t>0611861497050</t>
  </si>
  <si>
    <t>TAG Coreopsis Sunbright 50/50 Petite Portrait DO FUL</t>
  </si>
  <si>
    <t>0611861498100</t>
  </si>
  <si>
    <t>TAG Coreopsis Sunbright Golden Limited Availability 100/100 Pixie Tag DO</t>
  </si>
  <si>
    <t>0611861499100</t>
  </si>
  <si>
    <t>TAG Coreopsis SunSwirl 100/100 Pixie Tag DO FUL</t>
  </si>
  <si>
    <t>0611861525050</t>
  </si>
  <si>
    <t>TAG Crossandra Watermelon 50/50 Petite Portrait DO FUL</t>
  </si>
  <si>
    <t>0611861552050</t>
  </si>
  <si>
    <t>TAG Dahlia Dahlinova Alabama 50/50 Petite Portrait DO FUL</t>
  </si>
  <si>
    <t>0611861553050</t>
  </si>
  <si>
    <t>TAG Dahlia Dahlinova California 50/50 Petite Portrait DO FUL</t>
  </si>
  <si>
    <t>0611861554050</t>
  </si>
  <si>
    <t>TAG Dahlia Dahlinova Carolina 50/50 Petite Portrait DO FUL</t>
  </si>
  <si>
    <t>0611861555050</t>
  </si>
  <si>
    <t>TAG Dahlia Dahlinova Carolina Burgundy 50/50 Petite Portrait DO FUL</t>
  </si>
  <si>
    <t>0611861556050</t>
  </si>
  <si>
    <t>TAG Dahlia Dahlinova Carolina Orange 50/50 Petite Portrait DO FUL</t>
  </si>
  <si>
    <t>0611861557050</t>
  </si>
  <si>
    <t>TAG Dahlia Dahlinova Florida 50/50 Petite Portrait DO FUL</t>
  </si>
  <si>
    <t>0611861558050</t>
  </si>
  <si>
    <t>TAG Dahlia Dahlinova Lisa Burgundy 50/50 Petite Portrait DO FUL</t>
  </si>
  <si>
    <t>0611861559050</t>
  </si>
  <si>
    <t>TAG Dahlia Dahlinova Lisa Dark Pink 50/50 Petite Portrait DO FUL</t>
  </si>
  <si>
    <t>0611861560050</t>
  </si>
  <si>
    <t>TAG Dahlia Dahlinova Lisa White D 50/50 Petite Portrait DO FUL</t>
  </si>
  <si>
    <t>0611861561050</t>
  </si>
  <si>
    <t>TAG Dahlia Dahlinova Montana 50/50 Petite Portrait DO FUL</t>
  </si>
  <si>
    <t>0611861562050</t>
  </si>
  <si>
    <t>TAG Dahlia Dahlinova New York 50/50 Petite Portrait DO FUL</t>
  </si>
  <si>
    <t>0611861563050</t>
  </si>
  <si>
    <t>TAG Dahlia Dahlinova Oregon Dahlia 50/50 Petite Portrait DO FUL</t>
  </si>
  <si>
    <t>0611861565050</t>
  </si>
  <si>
    <t>TAG Dahlia Dahlinova Temptation Golden 50/50 Petite Portrait DO FUL</t>
  </si>
  <si>
    <t>0611861566050</t>
  </si>
  <si>
    <t>TAG Dahlia Dahlinova Temptation Lavender 50/50 Petite Portrait DO FUL</t>
  </si>
  <si>
    <t>0611861564050</t>
  </si>
  <si>
    <t>TAG Dahlia Dahlinova Texas 50/50 Petite Portrait DO FUL</t>
  </si>
  <si>
    <t>0611861595050</t>
  </si>
  <si>
    <t>TAG Dahlia Hypnotica Bronze 50/50 Petite Portrait DO FUL</t>
  </si>
  <si>
    <t>0611861596050</t>
  </si>
  <si>
    <t>TAG Dahlia Hypnotica Electric Pink 50/50 Petite Portrait DO FUL</t>
  </si>
  <si>
    <t>0611861597050</t>
  </si>
  <si>
    <t>TAG Dahlia Hypnotica Gold 50/50 Petite Portrait DO FUL</t>
  </si>
  <si>
    <t>0611861598050</t>
  </si>
  <si>
    <t>TAG Dahlia Hypnotica Icarus 50/50 Petite Portrait DO FUL</t>
  </si>
  <si>
    <t>0611861599050</t>
  </si>
  <si>
    <t>TAG Dahlia Hypnotica Lavender 50/50 Petite Portrait DO FUL</t>
  </si>
  <si>
    <t>0611861600050</t>
  </si>
  <si>
    <t>TAG Dahlia Hypnotica Limonswirl 50/50 Petite Portrait DO FUL</t>
  </si>
  <si>
    <t>0611861601050</t>
  </si>
  <si>
    <t>TAG Dahlia Hypnotica Orange 50/50 Petite Portrait DO FUL</t>
  </si>
  <si>
    <t>0611861602050</t>
  </si>
  <si>
    <t>TAG Dahlia Hypnotica Pink 50/50 Petite Portrait DO FUL</t>
  </si>
  <si>
    <t>0611861603050</t>
  </si>
  <si>
    <t>TAG Dahlia Hypnotica Pink Bicolor 50/50 Petite Portrait DO FUL</t>
  </si>
  <si>
    <t>0611861604050</t>
  </si>
  <si>
    <t>TAG Dahlia Hypnotica Pink CR5180 50/50 Petite Portrait DO FUL</t>
  </si>
  <si>
    <t>0611861605050</t>
  </si>
  <si>
    <t>TAG Dahlia Hypnotica Purple Bicolor 50/50 Petite Portrait DO FUL</t>
  </si>
  <si>
    <t>0611861606050</t>
  </si>
  <si>
    <t>TAG Dahlia Hypnotica Red 50/50 Petite Portrait DO FUL</t>
  </si>
  <si>
    <t>0611861607050</t>
  </si>
  <si>
    <t>TAG Dahlia Hypnotica Red Velvet 50/50 Petite Portrait DO FUL</t>
  </si>
  <si>
    <t>0611861608050</t>
  </si>
  <si>
    <t>TAG Dahlia Hypnotica Rose Bicolor 50/50 Petite Portrait DO FUL</t>
  </si>
  <si>
    <t>0611861609050</t>
  </si>
  <si>
    <t>TAG Dahlia Hypnotica Rose Swirl 50/50 Petite Portrait DO FUL</t>
  </si>
  <si>
    <t>0611861610050</t>
  </si>
  <si>
    <t>TAG Dahlia Hypnotica Tequila Sunrise 50/50 Petite Portrait DO FUL</t>
  </si>
  <si>
    <t>0611861611050</t>
  </si>
  <si>
    <t>TAG Dahlia Hypnotica Tropical Breeze 50/50 Petite Portrait DO FUL</t>
  </si>
  <si>
    <t>0611861612050</t>
  </si>
  <si>
    <t>TAG Dahlia Hypnotica White 50/50 Petite Portrait DO FUL</t>
  </si>
  <si>
    <t>0611861613050</t>
  </si>
  <si>
    <t>TAG Dahlia Hypnotica Yellow 50/50 Petite Portrait DO FUL</t>
  </si>
  <si>
    <t>0611861625050</t>
  </si>
  <si>
    <t>TAG Dahlia MegaBoom Berry Blast 50/50 Petite Portrait DO FUL</t>
  </si>
  <si>
    <t>0611861626050</t>
  </si>
  <si>
    <t>TAG Dahlia MegaBoom Fire 50/50 Petite Portrait DO FUL</t>
  </si>
  <si>
    <t>0611861627050</t>
  </si>
  <si>
    <t>TAG Dahlia MegaBoom Orange Crush 50/50 Petite Portrait DO FUL</t>
  </si>
  <si>
    <t>0611861628050</t>
  </si>
  <si>
    <t>TAG Dahlia MegaBoom Passion Fruit 50/50 Petite Portrait DO FUL</t>
  </si>
  <si>
    <t>0611861629050</t>
  </si>
  <si>
    <t>TAG Dahlia MegaBoom Pink Lemonade 50/50 Petite Portrait DO FUL</t>
  </si>
  <si>
    <t>0611884154050</t>
  </si>
  <si>
    <t>TAG Dahlia MegaBoom Raspberry Ice 50/50 Petite Portrait DO FUL</t>
  </si>
  <si>
    <t>0611861646050</t>
  </si>
  <si>
    <t>TAG Dahlia Novation Hot Pink 50/50 Petite Portrait DO FUL</t>
  </si>
  <si>
    <t>0611861647050</t>
  </si>
  <si>
    <t>TAG Dahlia Novation Pink Bicolor 50/50 Petite Portrait DO FUL</t>
  </si>
  <si>
    <t>0611861648050</t>
  </si>
  <si>
    <t>TAG Dahlia Novation Pumpkin Spice 50/50 Petite Portrait DO FUL</t>
  </si>
  <si>
    <t>0611861649050</t>
  </si>
  <si>
    <t>TAG Dahlia Novation Red 50/50 Petite Portrait DO FUL</t>
  </si>
  <si>
    <t>0611861650050</t>
  </si>
  <si>
    <t>TAG Dahlia Novation Ruby 50/50 Petite Portrait DO FUL</t>
  </si>
  <si>
    <t>0611861651050</t>
  </si>
  <si>
    <t>TAG Dahlia Novation Salmon 50/50 Petite Portrait DO FUL</t>
  </si>
  <si>
    <t>0611861652050</t>
  </si>
  <si>
    <t>TAG Dahlia Novation White 50/50 Petite Portrait DO FUL</t>
  </si>
  <si>
    <t>0611861653050</t>
  </si>
  <si>
    <t>TAG Dahlia Novation Yellow 50/50 Petite Portrait DO FUL</t>
  </si>
  <si>
    <t>0611884158050</t>
  </si>
  <si>
    <t>TAG Dahlia Revelation Pink 50/50 Petite Portrait DO FUL</t>
  </si>
  <si>
    <t>0611884159050</t>
  </si>
  <si>
    <t>TAG Dahlia Revelation Red 50/50 Petite Portrait DO FUL</t>
  </si>
  <si>
    <t>0611884160050</t>
  </si>
  <si>
    <t>TAG Dahlia Revelation Salmon Bicolor 50/50 Petite Portrait DO FUL</t>
  </si>
  <si>
    <t>0611884161050</t>
  </si>
  <si>
    <t>TAG Dahlia Revelation Soft Orange 50/50 Petite Portrait DO FUL</t>
  </si>
  <si>
    <t>0611884162050</t>
  </si>
  <si>
    <t>TAG Dahlia Revelation Yellow 50/50 Petite Portrait DO FUL</t>
  </si>
  <si>
    <t>0611861671050</t>
  </si>
  <si>
    <t>TAG Dahlia XXL Alamos 50/50 Petite Portrait DO FUL</t>
  </si>
  <si>
    <t>0611861672050</t>
  </si>
  <si>
    <t>TAG Dahlia XXL Baja Sol 50/50 Petite Portrait DO FUL</t>
  </si>
  <si>
    <t>0611861673050</t>
  </si>
  <si>
    <t>TAG Dahlia XXL Cancun 50/50 Petite Portrait DO FUL</t>
  </si>
  <si>
    <t>0611861674050</t>
  </si>
  <si>
    <t>TAG Dahlia XXL Celaya 50/50 Petite Portrait DO FUL</t>
  </si>
  <si>
    <t>0611861675050</t>
  </si>
  <si>
    <t>TAG Dahlia XXL Chiapas 50/50 Petite Portrait DO FUL</t>
  </si>
  <si>
    <t>0611884163050</t>
  </si>
  <si>
    <t>TAG Dahlia XXL Cozumel 50/50 Petite Portrait DO FUL</t>
  </si>
  <si>
    <t>0611861676050</t>
  </si>
  <si>
    <t>TAG Dahlia XXL Durango 50/50 Petite Portrait DO FUL</t>
  </si>
  <si>
    <t>0611861677050</t>
  </si>
  <si>
    <t>TAG Dahlia XXL Ensenada 50/50 Petite Portrait DO FUL</t>
  </si>
  <si>
    <t>0611861678050</t>
  </si>
  <si>
    <t>TAG Dahlia XXL Grand Prismatic 50/50 Petite Portrait DO FUL</t>
  </si>
  <si>
    <t>0611861679050</t>
  </si>
  <si>
    <t>TAG Dahlia XXL Hidalgo 50/50 Petite Portrait DO FUL</t>
  </si>
  <si>
    <t>0611861680050</t>
  </si>
  <si>
    <t>TAG Dahlia XXL Juarez 50/50 Petite Portrait DO FUL</t>
  </si>
  <si>
    <t>0611861681050</t>
  </si>
  <si>
    <t>TAG Dahlia XXL Mayo 50/50 Petite Portrait DO FUL</t>
  </si>
  <si>
    <t>0611861682050</t>
  </si>
  <si>
    <t>TAG Dahlia XXL Merida 50/50 Petite Portrait DO FUL</t>
  </si>
  <si>
    <t>0611861683050</t>
  </si>
  <si>
    <t>TAG Dahlia XXL Paraiso 50/50 Petite Portrait DO FUL</t>
  </si>
  <si>
    <t>0611884164050</t>
  </si>
  <si>
    <t>TAG Dahlia XXL Sunrise 50/50 Petite Portrait DO FUL</t>
  </si>
  <si>
    <t>0611861684050</t>
  </si>
  <si>
    <t>TAG Dahlia XXL Sunset 50/50 Petite Portrait DO FUL</t>
  </si>
  <si>
    <t>0611861685050</t>
  </si>
  <si>
    <t>TAG Dahlia XXL Tabasco 50/50 Petite Portrait DO FUL</t>
  </si>
  <si>
    <t>0611861686050</t>
  </si>
  <si>
    <t>TAG Dahlia XXL Taxco Dahlia 50/50 Petite Portrait DO FUL</t>
  </si>
  <si>
    <t>0611861687050</t>
  </si>
  <si>
    <t>TAG Dahlia XXL Vallarta 50/50 Petite Portrait DO FUL</t>
  </si>
  <si>
    <t>0611861688050</t>
  </si>
  <si>
    <t>TAG Dahlia XXL Veracruz 50/50 Petite Portrait DO FUL</t>
  </si>
  <si>
    <t>0611861849050</t>
  </si>
  <si>
    <t>TAG Diascia My Darling Berry 50/50 Petite Portrait DO FUL</t>
  </si>
  <si>
    <t>0611861850050</t>
  </si>
  <si>
    <t>TAG Diascia My Darling Peach 50/50 Petite Portrait DO FUL</t>
  </si>
  <si>
    <t>0611861851050</t>
  </si>
  <si>
    <t>TAG Diascia My Darling Tangerine 50/50 Petite Portrait DO FUL</t>
  </si>
  <si>
    <t>0611861852050</t>
  </si>
  <si>
    <t>TAG Diascia My Darling White 50/50 Petite Portrait DO FUL</t>
  </si>
  <si>
    <t>0611862003050</t>
  </si>
  <si>
    <t>TAG Evolvu Beach Bum Blue 50/50 Petite Portrait DO FUL</t>
  </si>
  <si>
    <t>0611862014050</t>
  </si>
  <si>
    <t>TAG Fuchsia Aretes Bari Upright 50/50 Petite Portrait DO FUL</t>
  </si>
  <si>
    <t>0611862017050</t>
  </si>
  <si>
    <t>TAG Fuchsia Aretes Latina Upright 50/50 Petite Portrait DO FUL</t>
  </si>
  <si>
    <t>0611862010050</t>
  </si>
  <si>
    <t>TAG Fuchsia Aretes Patio Princess 50/50 Petite Portrait DO FUL</t>
  </si>
  <si>
    <t>0611862018050</t>
  </si>
  <si>
    <t>TAG Fuchsia Aretes Pompei Upright 50/50 Petite Portrait DO FUL</t>
  </si>
  <si>
    <t>0611862011050</t>
  </si>
  <si>
    <t>TAG Fuchsia Aretes President G Bartlett 50/50 Petite Portrait DO FUL</t>
  </si>
  <si>
    <t>0611862019050</t>
  </si>
  <si>
    <t>TAG Fuchsia Aretes Rimini Upright 50/50 Petite Portrait DO FUL</t>
  </si>
  <si>
    <t>0611862012050</t>
  </si>
  <si>
    <t>TAG Fuchsia Aretes Ringwood Market 50/50 Petite Portrait DO FUL</t>
  </si>
  <si>
    <t>0611862020050</t>
  </si>
  <si>
    <t>TAG Fuchsia Aretes Rio Grande Upright 50/50 Petite Portrait DO FUL</t>
  </si>
  <si>
    <t>0611862050100</t>
  </si>
  <si>
    <t>TAG Gaillardia SpinTop Copper Sun 100/100 Pixie Tag DO FUL</t>
  </si>
  <si>
    <t>0611834466025</t>
  </si>
  <si>
    <t>TAG Gaillardia SpinTop Copper Sun 25/25 Portrait Tag DO</t>
  </si>
  <si>
    <t>0611862051050</t>
  </si>
  <si>
    <t>TAG Gaillardia SpinTop Copper Sun 50/50 Petite Portrait DO FUL</t>
  </si>
  <si>
    <t>0611862052100</t>
  </si>
  <si>
    <t>TAG Gaillardia SpinTop Mango 100/100 Pixie Tag DO FUL</t>
  </si>
  <si>
    <t>0611862053100</t>
  </si>
  <si>
    <t>TAG Gaillardia SpinTop Mariachi Copper Sun 100/100 Pixie Tag DO FUL</t>
  </si>
  <si>
    <t>0611862054100</t>
  </si>
  <si>
    <t>TAG Gaillardia SpinTop Orange Halo 100/100 Pixie Tag DO FUL</t>
  </si>
  <si>
    <t>0611834467025</t>
  </si>
  <si>
    <t>TAG Gaillardia SpinTop Orange Halo 25/25 Portrait Tag DO</t>
  </si>
  <si>
    <t>0611862056100</t>
  </si>
  <si>
    <t>TAG Gaillardia SpinTop Pineapple 100/100 Pixie Tag DO FUL</t>
  </si>
  <si>
    <t>0611862057100</t>
  </si>
  <si>
    <t>TAG Gaillardia SpinTop Red 100/100 Pixie Tag DO FUL</t>
  </si>
  <si>
    <t>0611834468025</t>
  </si>
  <si>
    <t>TAG Gaillardia SpinTop Red 25/25 Portrait Tag DO</t>
  </si>
  <si>
    <t>0611862058100</t>
  </si>
  <si>
    <t>TAG Gaillardia SpinTop Red Starburst 100/100 Pixie Tag DO FUL</t>
  </si>
  <si>
    <t>0611834469025</t>
  </si>
  <si>
    <t>TAG Gaillardia SpinTop Red Starburst 25/25 Portrait Tag DO</t>
  </si>
  <si>
    <t>0611862059050</t>
  </si>
  <si>
    <t>TAG Gaillardia SpinTop Red Starburst 50/50 Petite Portrait DO FUL</t>
  </si>
  <si>
    <t>0611834470025</t>
  </si>
  <si>
    <t>TAG Gaillardia SpinTop Yellow Halo 25/25 Portrait Tag DO</t>
  </si>
  <si>
    <t>0611862060100</t>
  </si>
  <si>
    <t>TAG Gaillardia SpinTop Yellow Touch 100/100 Pixie Tag DO FUL</t>
  </si>
  <si>
    <t>0611834471025</t>
  </si>
  <si>
    <t>TAG Gaillardia SpinTop Yellow Touch 25/25 Portrait Tag DO</t>
  </si>
  <si>
    <t>0611862061050</t>
  </si>
  <si>
    <t>TAG Gaillardia SpinTop Yellow Touch 50/50 Petite Portrait DO FUL</t>
  </si>
  <si>
    <t>0611862110100</t>
  </si>
  <si>
    <t>TAG Gaura Graceful Blush 100/100 Pixie Tag DO FUL</t>
  </si>
  <si>
    <t>0611862111100</t>
  </si>
  <si>
    <t>TAG Gaura Graceful Magic 100/100 Pixie Tag DO FUL</t>
  </si>
  <si>
    <t>0611862112100</t>
  </si>
  <si>
    <t>TAG Gaura Graceful Pink 100/100 Pixie Tag DO FUL</t>
  </si>
  <si>
    <t>0611862113050</t>
  </si>
  <si>
    <t>TAG Gaura Graceful Pink 50/50 Petite Portrait DO FUL</t>
  </si>
  <si>
    <t>0611862114100</t>
  </si>
  <si>
    <t>TAG Gaura Graceful White 100/100 Pixie Tag DO FUL</t>
  </si>
  <si>
    <t>0611862140050</t>
  </si>
  <si>
    <t>TAG Geranium Big EEZE Coral 50/50 Petite Portrait DO FUL</t>
  </si>
  <si>
    <t>0611862141050</t>
  </si>
  <si>
    <t>TAG Geranium Big EEZE Dark Red 50/50 Petite Portrait DO FUL</t>
  </si>
  <si>
    <t>0611862142050</t>
  </si>
  <si>
    <t>TAG Geranium Big EEZE Foxy Flamingo 50/50 Petite Portrait DO FUL</t>
  </si>
  <si>
    <t>0611862143050</t>
  </si>
  <si>
    <t>TAG Geranium Big EEZE Fuchsia Blue 50/50 Petite Portrait DO FUL</t>
  </si>
  <si>
    <t>0611862144050</t>
  </si>
  <si>
    <t>TAG Geranium Big EEZE Neon 50/50 Petite Portrait DO FUL</t>
  </si>
  <si>
    <t>0611862145050</t>
  </si>
  <si>
    <t>TAG Geranium Big EEZE Pink 50/50 Petite Portrait DO FUL</t>
  </si>
  <si>
    <t>0611884228050</t>
  </si>
  <si>
    <t>TAG Geranium Big EEZE Pink Batik 50/50 Petite Portrait DO FUL</t>
  </si>
  <si>
    <t>0611862146050</t>
  </si>
  <si>
    <t>TAG Geranium Big EEZE Sakura 50/50 Petite Portrait DO FUL</t>
  </si>
  <si>
    <t>0611862147050</t>
  </si>
  <si>
    <t>TAG Geranium Big EEZE Salmon 50/50 Petite Portrait DO FUL</t>
  </si>
  <si>
    <t>0611862148050</t>
  </si>
  <si>
    <t>TAG Geranium Big EEZE Scarlet 50/50 Petite Portrait DO FUL</t>
  </si>
  <si>
    <t>0611862149050</t>
  </si>
  <si>
    <t>TAG Geranium Big EEZE Watermelon 50/50 Petite Portrait DO FUL</t>
  </si>
  <si>
    <t>0611884229050</t>
  </si>
  <si>
    <t>TAG Geranium Big EEZE White 50/50 Petite Portrait DO FUL</t>
  </si>
  <si>
    <t>0611862156050</t>
  </si>
  <si>
    <t>TAG Geranium Brocade Cherry Night 50/50 Petite Portrait DO FUL</t>
  </si>
  <si>
    <t>0611862157050</t>
  </si>
  <si>
    <t>TAG Geranium Brocade Fire 50/50 Petite Portrait DO FUL</t>
  </si>
  <si>
    <t>0611862158050</t>
  </si>
  <si>
    <t>TAG Geranium Brocade Fire Night 50/50 Petite Portrait DO FUL</t>
  </si>
  <si>
    <t>0611862155050</t>
  </si>
  <si>
    <t>TAG Geranium Brocade Wilhelm Langguth 50/50 Petite Portrait DO FUL</t>
  </si>
  <si>
    <t>0611862240050</t>
  </si>
  <si>
    <t>TAG Geranium Cumbanita Dark Red 50/50 Petite Portrait DO FUL</t>
  </si>
  <si>
    <t>0611862241050</t>
  </si>
  <si>
    <t>TAG Geranium Cumbanita Deep Rose 50/50 Petite Portrait DO FUL</t>
  </si>
  <si>
    <t>0611862242050</t>
  </si>
  <si>
    <t>TAG Geranium Cumbanita Lilac 50/50 Petite Portrait DO FUL</t>
  </si>
  <si>
    <t>0611862243050</t>
  </si>
  <si>
    <t>TAG Geranium Cumbanita Rose Splash 50/50 Petite Portrait DO FUL</t>
  </si>
  <si>
    <t>0611862245050</t>
  </si>
  <si>
    <t>TAG Geranium Elegance Bravo Regal 50/50 Petite Portrait DO FUL</t>
  </si>
  <si>
    <t>0611862246050</t>
  </si>
  <si>
    <t>TAG Geranium Elegance Burgundy 50/50 Petite Portrait DO FUL</t>
  </si>
  <si>
    <t>0611862247050</t>
  </si>
  <si>
    <t>TAG Geranium Elegance Cherry Blush 50/50 Petite Portrait DO FUL</t>
  </si>
  <si>
    <t>0611862248050</t>
  </si>
  <si>
    <t>TAG Geranium Elegance Claret 50/50 Petite Portrait DO FUL</t>
  </si>
  <si>
    <t>0611862249050</t>
  </si>
  <si>
    <t>TAG Geranium Elegance Crystal Rose 50/50 Petite Portrait DO FUL</t>
  </si>
  <si>
    <t>0611862250050</t>
  </si>
  <si>
    <t>TAG Geranium Elegance Imperial 50/50 Petite Portrait DO FUL</t>
  </si>
  <si>
    <t>0611862253050</t>
  </si>
  <si>
    <t>TAG Geranium Elegance Light Lavender Splash 50/50 Petite Portrait DO FUL</t>
  </si>
  <si>
    <t>0611862251050</t>
  </si>
  <si>
    <t>TAG Geranium Elegance Lilac Majesty 50/50 Petite Portrait DO FUL</t>
  </si>
  <si>
    <t>0611862252050</t>
  </si>
  <si>
    <t>TAG Geranium Elegance Lilac Sachet 50/50 Petite Portrait DO FUL</t>
  </si>
  <si>
    <t>0611862254050</t>
  </si>
  <si>
    <t>TAG Geranium Elegance Purple Majesty 50/50 Petite Portrait DO FUL</t>
  </si>
  <si>
    <t>0611862255050</t>
  </si>
  <si>
    <t>TAG Geranium Elegance Red Velvet 50/50 Petite Portrait DO FUL</t>
  </si>
  <si>
    <t>0611862256050</t>
  </si>
  <si>
    <t>TAG Geranium Elegance Rose Bicolor 50/50 Petite Portrait DO FUL</t>
  </si>
  <si>
    <t>0611862257050</t>
  </si>
  <si>
    <t>TAG Geranium Elegance Royalty White 50/50 Petite Portrait DO FUL</t>
  </si>
  <si>
    <t>0611862258050</t>
  </si>
  <si>
    <t>TAG Geranium Elegance Sunrise 50/50 Petite Portrait DO FUL</t>
  </si>
  <si>
    <t>0611884231050</t>
  </si>
  <si>
    <t>TAG Geranium Great Balls Fire Hot Pink 50/50 Petite Portrait DO FUL</t>
  </si>
  <si>
    <t>0611884232050</t>
  </si>
  <si>
    <t>TAG Geranium Great Balls Fire Lilac 50/50 Petite Portrait DO FUL</t>
  </si>
  <si>
    <t>0611862270050</t>
  </si>
  <si>
    <t>TAG Geranium Great Balls Of Fire Blue 50/50 Petite Portrait DO FUL</t>
  </si>
  <si>
    <t>0611862271050</t>
  </si>
  <si>
    <t>TAG Geranium Great Balls Of Fire Burgundy 50/50 Petite Portrait DO FUL</t>
  </si>
  <si>
    <t>0611862272050</t>
  </si>
  <si>
    <t>TAG Geranium Great Balls Of Fire Dark Red 50/50 Petite Portrait DO FUL</t>
  </si>
  <si>
    <t>0611862273050</t>
  </si>
  <si>
    <t>TAG Geranium Great Balls Of Fire Deep Rose 50/50 Petite Portrait DO FUL</t>
  </si>
  <si>
    <t>0611862274050</t>
  </si>
  <si>
    <t>TAG Geranium Great Balls Of Fire Lavender 23 50/50 Petite Portrait DO FUL</t>
  </si>
  <si>
    <t>0611862275050</t>
  </si>
  <si>
    <t>TAG Geranium Great Balls Of Fire Lavender 50/50 Petite Portrait DO FUL</t>
  </si>
  <si>
    <t>0611862276050</t>
  </si>
  <si>
    <t>TAG Geranium Great Balls Of Fire Light Lavender 50/50 Petite Portrait DO FUL</t>
  </si>
  <si>
    <t>0611862277050</t>
  </si>
  <si>
    <t>TAG Geranium Great Balls Of Fire Melon 50/50 Petite Portrait DO FUL</t>
  </si>
  <si>
    <t>0611862278050</t>
  </si>
  <si>
    <t>TAG Geranium Great Balls Of Fire Merlot 50/50 Petite Portrait DO FUL</t>
  </si>
  <si>
    <t>0611862280050</t>
  </si>
  <si>
    <t>TAG Geranium Great Balls Of Fire Pink 23 50/50 Petite Portrait DO FUL</t>
  </si>
  <si>
    <t>0611862279050</t>
  </si>
  <si>
    <t>TAG Geranium Great Balls Of Fire Pink 50/50 Petite Portrait DO FUL</t>
  </si>
  <si>
    <t>0611862281050</t>
  </si>
  <si>
    <t>TAG Geranium Great Balls Of Fire Stars And Stripes 50/50 Petite Portrait DO FUL</t>
  </si>
  <si>
    <t>0611862282050</t>
  </si>
  <si>
    <t>TAG Geranium Great Balls Of Fire Velvet 50/50 Petite Portrait DO FUL</t>
  </si>
  <si>
    <t>0611862283050</t>
  </si>
  <si>
    <t>TAG Geranium Great Balls Of Fire White 50/50 Petite Portrait DO FUL</t>
  </si>
  <si>
    <t>0611862297050</t>
  </si>
  <si>
    <t>TAG Geranium Maestro Idols Bright Red 50/50 Petite Portrait DO FUL</t>
  </si>
  <si>
    <t>0611862298050</t>
  </si>
  <si>
    <t>TAG Geranium Maestro Idols Cherry 50/50 Petite Portrait DO FUL</t>
  </si>
  <si>
    <t>0611862299050</t>
  </si>
  <si>
    <t>TAG Geranium Maestro Idols Deep Red 50/50 Petite Portrait DO FUL</t>
  </si>
  <si>
    <t>0611862300050</t>
  </si>
  <si>
    <t>TAG Geranium Maestro Idols Light Pink Parfait 50/50 Petite Portrait DO FUL</t>
  </si>
  <si>
    <t>0611862301050</t>
  </si>
  <si>
    <t>TAG Geranium Maestro Idols Neon Violet 50/50 Petite Portrait DO FUL</t>
  </si>
  <si>
    <t>0611862302050</t>
  </si>
  <si>
    <t>TAG Geranium Maestro Idols Pink Parfait 50/50 Petite Portrait DO FUL</t>
  </si>
  <si>
    <t>0611862303050</t>
  </si>
  <si>
    <t>TAG Geranium Maestro Idols Red 50/50 Petite Portrait DO FUL</t>
  </si>
  <si>
    <t>0611862305050</t>
  </si>
  <si>
    <t>TAG Geranium Maestro Idols Salmon 50/50 Petite Portrait DO FUL</t>
  </si>
  <si>
    <t>0611862304050</t>
  </si>
  <si>
    <t>TAG Geranium Maestro Idols Salmon Splash 50/50 Petite Portrait DO FUL</t>
  </si>
  <si>
    <t>0611862306050</t>
  </si>
  <si>
    <t>TAG Geranium Maestro Idols Sassy Dark Red 50/50 Petite Portrait DO FUL</t>
  </si>
  <si>
    <t>0611862307050</t>
  </si>
  <si>
    <t>TAG Geranium Maestro Idols True Red 50/50 Petite Portrait DO FUL</t>
  </si>
  <si>
    <t>0611862308050</t>
  </si>
  <si>
    <t>TAG Geranium Maestro Idols White 50/50 Petite Portrait DO FUL</t>
  </si>
  <si>
    <t>0611862312050</t>
  </si>
  <si>
    <t>TAG Geranium Mini Cascade Lavender 50/50 Petite Portrait DO FUL</t>
  </si>
  <si>
    <t>0611862313050</t>
  </si>
  <si>
    <t>TAG Geranium Mini Cascade Pink 50/50 Petite Portrait DO FUL</t>
  </si>
  <si>
    <t>0611862314050</t>
  </si>
  <si>
    <t>TAG Geranium Mini Cascade Red 50/50 Petite Portrait DO FUL</t>
  </si>
  <si>
    <t>0611862333050</t>
  </si>
  <si>
    <t>TAG Geranium Patriot Berry Parfait 50/50 Petite Portrait DO FUL</t>
  </si>
  <si>
    <t>0611862337050</t>
  </si>
  <si>
    <t>TAG Geranium Patriot Berry Parfait CR3536 50/50 Petite Portrait DO FUL</t>
  </si>
  <si>
    <t>0611862334050</t>
  </si>
  <si>
    <t>TAG Geranium Patriot Bright Pink 50/50 Petite Portrait DO FUL</t>
  </si>
  <si>
    <t>0611862335050</t>
  </si>
  <si>
    <t>TAG Geranium Patriot Bright Red 50/50 Petite Portrait DO FUL</t>
  </si>
  <si>
    <t>0611862336050</t>
  </si>
  <si>
    <t>TAG Geranium Patriot Bright Violet 50/50 Petite Portrait DO FUL</t>
  </si>
  <si>
    <t>0611862338050</t>
  </si>
  <si>
    <t>TAG Geranium Patriot Cherry Rose Improved 50/50 Petite Portrait DO FUL</t>
  </si>
  <si>
    <t>0611862339050</t>
  </si>
  <si>
    <t>TAG Geranium Patriot Evening Glow 50/50 Petite Portrait DO FUL</t>
  </si>
  <si>
    <t>0611862340050</t>
  </si>
  <si>
    <t>TAG Geranium Patriot Lavender Blue 50/50 Petite Portrait DO FUL</t>
  </si>
  <si>
    <t>0611862341050</t>
  </si>
  <si>
    <t>TAG Geranium Patriot Orange 50/50 Petite Portrait DO FUL</t>
  </si>
  <si>
    <t>0611862342050</t>
  </si>
  <si>
    <t>TAG Geranium Patriot Red Improved 50/50 Petite Portrait DO FUL</t>
  </si>
  <si>
    <t>0611862343050</t>
  </si>
  <si>
    <t>TAG Geranium Patriot Rosalinda 50/50 Petite Portrait DO FUL</t>
  </si>
  <si>
    <t>0611862344050</t>
  </si>
  <si>
    <t>TAG Geranium Patriot Rose Pink 50/50 Petite Portrait DO FUL</t>
  </si>
  <si>
    <t>0611862345050</t>
  </si>
  <si>
    <t>TAG Geranium Patriot Salmon 50/50 Petite Portrait DO FUL</t>
  </si>
  <si>
    <t>0611862346050</t>
  </si>
  <si>
    <t>TAG Geranium Patriot Salmon Chic 50/50 Petite Portrait DO FUL</t>
  </si>
  <si>
    <t>0611862347050</t>
  </si>
  <si>
    <t>TAG Geranium Patriot Tickled Pink 50/50 Petite Portrait DO FUL</t>
  </si>
  <si>
    <t>0611862348050</t>
  </si>
  <si>
    <t>TAG Geranium Patriot Watermelon 50/50 Petite Portrait DO FUL</t>
  </si>
  <si>
    <t>0611862349050</t>
  </si>
  <si>
    <t>TAG Geranium Patriot White Improved 50/50 Petite Portrait DO FUL</t>
  </si>
  <si>
    <t>0611862350050</t>
  </si>
  <si>
    <t>TAG Geranium Pinnacle Apple Blossom 50/50 Petite Portrait DO FUL</t>
  </si>
  <si>
    <t>0611862351050</t>
  </si>
  <si>
    <t>TAG Geranium Pinnacle Dark Red 50/50 Petite Portrait DO FUL</t>
  </si>
  <si>
    <t>0611862366050</t>
  </si>
  <si>
    <t>TAG Geranium Santana Dark Red 50/50 Petite Portrait DO FUL</t>
  </si>
  <si>
    <t>0611862367050</t>
  </si>
  <si>
    <t>TAG Geranium Santana Fire 50/50 Petite Portrait DO FUL</t>
  </si>
  <si>
    <t>0611862368050</t>
  </si>
  <si>
    <t>TAG Geranium Santana Pink 50/50 Petite Portrait DO FUL</t>
  </si>
  <si>
    <t>0611862369050</t>
  </si>
  <si>
    <t>TAG Geranium Santana Pink Splash 50/50 Petite Portrait DO FUL</t>
  </si>
  <si>
    <t>0611862370050</t>
  </si>
  <si>
    <t>TAG Geranium Santana Purple 50/50 Petite Portrait DO FUL</t>
  </si>
  <si>
    <t>0611862371050</t>
  </si>
  <si>
    <t>TAG Geranium Santana White 50/50 Petite Portrait DO FUL</t>
  </si>
  <si>
    <t>0611862372050</t>
  </si>
  <si>
    <t>TAG Geranium Santana White Splash 50/50 Petite Portrait DO FUL</t>
  </si>
  <si>
    <t>0611862373050</t>
  </si>
  <si>
    <t>TAG Geranium Sarita Dark Red 50/50 Petite Portrait DO FUL</t>
  </si>
  <si>
    <t>0611862374050</t>
  </si>
  <si>
    <t>TAG Geranium Sarita Fire 50/50 Petite Portrait DO FUL</t>
  </si>
  <si>
    <t>0611862375050</t>
  </si>
  <si>
    <t>TAG Geranium Sarita Lilac Splash 50/50 Petite Portrait DO FUL</t>
  </si>
  <si>
    <t>0611862376050</t>
  </si>
  <si>
    <t>TAG Geranium Sarita Neon Sizzle 50/50 Petite Portrait DO FUL</t>
  </si>
  <si>
    <t>0611862377050</t>
  </si>
  <si>
    <t>TAG Geranium Sarita Pink 50/50 Petite Portrait DO FUL</t>
  </si>
  <si>
    <t>0611862378050</t>
  </si>
  <si>
    <t>TAG Geranium Sarita Punch 50/50 Petite Portrait DO FUL</t>
  </si>
  <si>
    <t>0611862379050</t>
  </si>
  <si>
    <t>TAG Geranium Sarita Salmon Pink 50/50 Petite Portrait DO FUL</t>
  </si>
  <si>
    <t>0611862380050</t>
  </si>
  <si>
    <t>TAG Geranium Sarita Sunstar Red 50/50 Petite Portrait DO FUL</t>
  </si>
  <si>
    <t>0611862381050</t>
  </si>
  <si>
    <t>TAG Geranium Sarita White 50/50 Petite Portrait DO FUL</t>
  </si>
  <si>
    <t>0611862382050</t>
  </si>
  <si>
    <t>TAG Geranium Sarita Wild Salmon 50/50 Petite Portrait DO FUL</t>
  </si>
  <si>
    <t>0611862383050</t>
  </si>
  <si>
    <t>TAG Geranium Savannah Blue 50/50 Petite Portrait DO FUL</t>
  </si>
  <si>
    <t>0611862384050</t>
  </si>
  <si>
    <t>TAG Geranium Savannah Bright Eyes 50/50 Petite Portrait DO FUL</t>
  </si>
  <si>
    <t>0611862385050</t>
  </si>
  <si>
    <t>TAG Geranium Savannah Cerise Sizzle 50/50 Petite Portrait DO FUL</t>
  </si>
  <si>
    <t>0611862386050</t>
  </si>
  <si>
    <t>TAG Geranium Savannah Coral 50/50 Petite Portrait DO FUL</t>
  </si>
  <si>
    <t>0611862387050</t>
  </si>
  <si>
    <t>TAG Geranium Savannah Hot Pink Sizzle 50/50 Petite Portrait DO FUL</t>
  </si>
  <si>
    <t>0611862388050</t>
  </si>
  <si>
    <t>TAG Geranium Savannah Hot Rod Red 50/50 Petite Portrait DO FUL</t>
  </si>
  <si>
    <t>0611862389050</t>
  </si>
  <si>
    <t>TAG Geranium Savannah Lavender Splash 50/50 Petite Portrait DO FUL</t>
  </si>
  <si>
    <t>0611862390050</t>
  </si>
  <si>
    <t>TAG Geranium Savannah Light Salmon 50/50 Petite Portrait DO FUL</t>
  </si>
  <si>
    <t>0611862391050</t>
  </si>
  <si>
    <t>TAG Geranium Savannah Merlot Sizzle 50/50 Petite Portrait DO FUL</t>
  </si>
  <si>
    <t>0611884235050</t>
  </si>
  <si>
    <t>TAG Geranium Savannah Neon 50/50 Petite Portrait DO FUL</t>
  </si>
  <si>
    <t>0611862392050</t>
  </si>
  <si>
    <t>TAG Geranium Savannah Oh So Orange 50/50 Petite Portrait DO FUL</t>
  </si>
  <si>
    <t>0611862393050</t>
  </si>
  <si>
    <t>TAG Geranium Savannah Pink 50/50 Petite Portrait DO FUL</t>
  </si>
  <si>
    <t>0611862394050</t>
  </si>
  <si>
    <t>TAG Geranium Savannah Pink Sizzle 50/50 Petite Portrait DO FUL</t>
  </si>
  <si>
    <t>0611862395050</t>
  </si>
  <si>
    <t>TAG Geranium Savannah Pink Splash 50/50 Petite Portrait DO FUL</t>
  </si>
  <si>
    <t>0611862396050</t>
  </si>
  <si>
    <t>TAG Geranium Savannah Punch 50/50 Petite Portrait DO FUL</t>
  </si>
  <si>
    <t>0611862397050</t>
  </si>
  <si>
    <t>TAG Geranium Savannah Really Red 50/50 Petite Portrait DO FUL</t>
  </si>
  <si>
    <t>0611862398050</t>
  </si>
  <si>
    <t>TAG Geranium Savannah Red 50/50 Petite Portrait DO FUL</t>
  </si>
  <si>
    <t>0611862399050</t>
  </si>
  <si>
    <t>TAG Geranium Savannah Ruby Sizzle 50/50 Petite Portrait DO FUL</t>
  </si>
  <si>
    <t>0611862401050</t>
  </si>
  <si>
    <t>TAG Geranium Savannah White 50/50 Petite Portrait DO FUL</t>
  </si>
  <si>
    <t>0611862400050</t>
  </si>
  <si>
    <t>TAG Geranium Savannah White Splash Improved 50/50 Petite Portrait DO FUL</t>
  </si>
  <si>
    <t>0611862409050</t>
  </si>
  <si>
    <t>TAG Geranium Survivor Baby Face 50/50 Petite Portrait DO FUL</t>
  </si>
  <si>
    <t>0611862410050</t>
  </si>
  <si>
    <t>TAG Geranium Survivor Blue 50/50 Petite Portrait DO FUL</t>
  </si>
  <si>
    <t>0611862411050</t>
  </si>
  <si>
    <t>TAG Geranium Survivor Cherry Red 50/50 Petite Portrait DO FUL</t>
  </si>
  <si>
    <t>0611862413050</t>
  </si>
  <si>
    <t>TAG Geranium Survivor Coral 50/50 Petite Portrait DO FUL</t>
  </si>
  <si>
    <t>0611862414050</t>
  </si>
  <si>
    <t>TAG Geranium Survivor Dark Red 50/50 Petite Portrait DO FUL</t>
  </si>
  <si>
    <t>0611862415050</t>
  </si>
  <si>
    <t>TAG Geranium Survivor Fuchsia 50/50 Petite Portrait DO FUL</t>
  </si>
  <si>
    <t>0611862416050</t>
  </si>
  <si>
    <t>TAG Geranium Survivor Hot Pink 50/50 Petite Portrait DO FUL</t>
  </si>
  <si>
    <t>0611862417050</t>
  </si>
  <si>
    <t>TAG Geranium Survivor Indigo Sky 50/50 Petite Portrait DO FUL</t>
  </si>
  <si>
    <t>0611862418050</t>
  </si>
  <si>
    <t>TAG Geranium Survivor Neon Violet 50/50 Petite Portrait DO FUL</t>
  </si>
  <si>
    <t>0611862419050</t>
  </si>
  <si>
    <t>TAG Geranium Survivor Orange 50/50 Petite Portrait DO FUL</t>
  </si>
  <si>
    <t>0611862420050</t>
  </si>
  <si>
    <t>TAG Geranium Survivor Paperbloom 50/50 Petite Portrait DO FUL</t>
  </si>
  <si>
    <t>0611862421050</t>
  </si>
  <si>
    <t>TAG Geranium Survivor Pink 50/50 Petite Portrait DO FUL</t>
  </si>
  <si>
    <t>0611862422050</t>
  </si>
  <si>
    <t>TAG Geranium Survivor Pink Batik 50/50 Petite Portrait DO FUL</t>
  </si>
  <si>
    <t>0611862423050</t>
  </si>
  <si>
    <t>TAG Geranium Survivor Pink Charme 50/50 Petite Portrait DO FUL</t>
  </si>
  <si>
    <t>0611862425050</t>
  </si>
  <si>
    <t>TAG Geranium Survivor Pink Mega Splash 50/50 Petite Portrait DO FUL</t>
  </si>
  <si>
    <t>0611862424050</t>
  </si>
  <si>
    <t>TAG Geranium Survivor Pink Passion 50/50 Petite Portrait DO FUL</t>
  </si>
  <si>
    <t>0611862427050</t>
  </si>
  <si>
    <t>TAG Geranium Survivor Salmon Pink 50/50 Petite Portrait DO FUL</t>
  </si>
  <si>
    <t>0611862426050</t>
  </si>
  <si>
    <t>TAG Geranium Survivor Salmon Sensation 50/50 Petite Portrait DO FUL</t>
  </si>
  <si>
    <t>0611862428050</t>
  </si>
  <si>
    <t>TAG Geranium Survivor Scarlet 50/50 Petite Portrait DO FUL</t>
  </si>
  <si>
    <t>0611862429050</t>
  </si>
  <si>
    <t>TAG Geranium Survivor Tickled Pink 50/50 Petite Portrait DO FUL</t>
  </si>
  <si>
    <t>0611862430050</t>
  </si>
  <si>
    <t>TAG Geranium Survivor White 11 50/50 Petite Portrait DO FUL</t>
  </si>
  <si>
    <t>0611837309100</t>
  </si>
  <si>
    <t>TAG Geranium Vancouver Centennial 100/100 Pixie Tag DO</t>
  </si>
  <si>
    <t>0611862459050</t>
  </si>
  <si>
    <t>TAG Geranium Vancouver Centennial 50/50 Petite Portrait DO FUL</t>
  </si>
  <si>
    <t>0611837316100</t>
  </si>
  <si>
    <t>TAG Geranium Wilhelm Langguth 100/100 Pixie Tag DO</t>
  </si>
  <si>
    <t>0611862462050</t>
  </si>
  <si>
    <t>TAG Geranium Wilhelm Langguth 50/50 Petite Portrait DO FUL</t>
  </si>
  <si>
    <t>0611862529050</t>
  </si>
  <si>
    <t>TAG Heliotrope Hinto Amethyst 50/50 Petite Portrait DO FUL</t>
  </si>
  <si>
    <t>0611862588100</t>
  </si>
  <si>
    <t>TAG Iberis Spruzzo 100/100 Pixie Tag DO FUL</t>
  </si>
  <si>
    <t>0611862589050</t>
  </si>
  <si>
    <t>TAG Iberis Spruzzo Limited Availability 50/50 Petite Portrait DO FUL</t>
  </si>
  <si>
    <t>0611862590100</t>
  </si>
  <si>
    <t>TAG Iberis Tuff 100/100 Pixie Tag DO FUL</t>
  </si>
  <si>
    <t>0611862591050</t>
  </si>
  <si>
    <t>TAG Iberis Tuff Limited Availability 50/50 Petite Tag DO</t>
  </si>
  <si>
    <t>0611862592100</t>
  </si>
  <si>
    <t>TAG Iberis White Shadow 100/100 Pixie Tag DO FUL</t>
  </si>
  <si>
    <t>0611862598050</t>
  </si>
  <si>
    <t>TAG Impatiens Magnum Blue 50/50 Petite Portrait DO FUL</t>
  </si>
  <si>
    <t>0611862599050</t>
  </si>
  <si>
    <t>TAG Impatiens Magnum Bright Purple 50/50 Petite Portrait DO FUL</t>
  </si>
  <si>
    <t>0611862600050</t>
  </si>
  <si>
    <t>TAG Impatiens Magnum Clear Pink 50/50 Petite Portrait DO FUL</t>
  </si>
  <si>
    <t>0611862601050</t>
  </si>
  <si>
    <t>TAG Impatiens Magnum Clear White 50/50 Petite Portrait DO FUL</t>
  </si>
  <si>
    <t>0611862602050</t>
  </si>
  <si>
    <t>TAG Impatiens Magnum Fire 50/50 Petite Portrait DO FUL</t>
  </si>
  <si>
    <t>0611862603050</t>
  </si>
  <si>
    <t>TAG Impatiens Magnum Hot Pink 50/50 Petite Portrait DO FUL</t>
  </si>
  <si>
    <t>0611862604050</t>
  </si>
  <si>
    <t>TAG Impatiens Magnum Lavender 50/50 Petite Portrait DO FUL</t>
  </si>
  <si>
    <t>0611862605050</t>
  </si>
  <si>
    <t>TAG Impatiens Magnum Lavender Splash 50/50 Petite Portrait DO FUL</t>
  </si>
  <si>
    <t>0611862606050</t>
  </si>
  <si>
    <t>TAG Impatiens Magnum Light Lavender 50/50 Petite Portrait DO FUL</t>
  </si>
  <si>
    <t>0611862607050</t>
  </si>
  <si>
    <t>TAG Impatiens Magnum Magenta 50/50 Petite Portrait DO FUL</t>
  </si>
  <si>
    <t>0611862608050</t>
  </si>
  <si>
    <t>TAG Impatiens Magnum Midnight Orchid 50/50 Petite Portrait DO FUL</t>
  </si>
  <si>
    <t>0611862609050</t>
  </si>
  <si>
    <t>TAG Impatiens Magnum Orange 50/50 Petite Portrait DO FUL</t>
  </si>
  <si>
    <t>0611862610050</t>
  </si>
  <si>
    <t>TAG Impatiens Magnum Pink 50/50 Petite Portrait DO FUL</t>
  </si>
  <si>
    <t>0611862611050</t>
  </si>
  <si>
    <t>TAG Impatiens Magnum Purple 50/50 Petite Portrait DO FUL</t>
  </si>
  <si>
    <t>0611862612050</t>
  </si>
  <si>
    <t>TAG Impatiens Magnum Red 50/50 Petite Portrait DO FUL</t>
  </si>
  <si>
    <t>0611862613050</t>
  </si>
  <si>
    <t>TAG Impatiens Magnum Red Flame 50/50 Petite Portrait DO FUL</t>
  </si>
  <si>
    <t>0611884259050</t>
  </si>
  <si>
    <t>TAG Impatiens Magnum Rose Star 50/50 Petite Portrait DO FUL</t>
  </si>
  <si>
    <t>0611862614050</t>
  </si>
  <si>
    <t>TAG Impatiens Magnum Salmon 50/50 Petite Portrait DO FUL</t>
  </si>
  <si>
    <t>0611862615050</t>
  </si>
  <si>
    <t>TAG Impatiens Magnum White 50/50 Petite Portrait DO FUL</t>
  </si>
  <si>
    <t>0611862616050</t>
  </si>
  <si>
    <t>TAG Impatiens Magnum White Blush 50/50 Petite Portrait DO FUL</t>
  </si>
  <si>
    <t>0611862617050</t>
  </si>
  <si>
    <t>TAG Impatiens Magnum Wild Salmon 50/50 Petite Portrait DO FUL</t>
  </si>
  <si>
    <t>0611862618050</t>
  </si>
  <si>
    <t>TAG Impatiens Magnum XL Orange 50/50 Petite Portrait DO FUL</t>
  </si>
  <si>
    <t>0611862619050</t>
  </si>
  <si>
    <t>TAG Impatiens Magnum XL Salmon 50/50 Petite Portrait DO FUL</t>
  </si>
  <si>
    <t>0611862620050</t>
  </si>
  <si>
    <t>TAG Impatiens MegaGuinea Orange 50/50 Petite Portrait DO FUL</t>
  </si>
  <si>
    <t>0611862621050</t>
  </si>
  <si>
    <t>TAG Impatiens MegaGuinea Pink 50/50 Petite Portrait DO FUL</t>
  </si>
  <si>
    <t>0611862622050</t>
  </si>
  <si>
    <t>TAG Impatiens MegaGuinea Purple 50/50 Petite Portrait DO FUL</t>
  </si>
  <si>
    <t>0611862623050</t>
  </si>
  <si>
    <t>TAG Impatiens MegaGuinea White Blush 50/50 Petite Portrait DO FUL</t>
  </si>
  <si>
    <t>0611862653050</t>
  </si>
  <si>
    <t>TAG Impatiens Petticoat Aubergine 50/50 Petite Portrait DO FUL</t>
  </si>
  <si>
    <t>0611862654050</t>
  </si>
  <si>
    <t>TAG Impatiens Petticoat Blue 50/50 Petite Portrait DO FUL</t>
  </si>
  <si>
    <t>0611862655050</t>
  </si>
  <si>
    <t>TAG Impatiens Petticoat Blue Star 11 50/50 Petite Portrait DO FUL</t>
  </si>
  <si>
    <t>0611862657050</t>
  </si>
  <si>
    <t>TAG Impatiens Petticoat Cherry Blossom 50/50 Petite Portrait DO FUL</t>
  </si>
  <si>
    <t>0611862656050</t>
  </si>
  <si>
    <t>TAG Impatiens Petticoat Cherry Star 50/50 Petite Portrait DO FUL</t>
  </si>
  <si>
    <t>0611862658050</t>
  </si>
  <si>
    <t>TAG Impatiens Petticoat Fire 50/50 Petite Portrait DO FUL</t>
  </si>
  <si>
    <t>0611862659050</t>
  </si>
  <si>
    <t>TAG Impatiens Petticoat Hot Rose 50/50 Petite Portrait DO FUL</t>
  </si>
  <si>
    <t>0611862660050</t>
  </si>
  <si>
    <t>TAG Impatiens Petticoat Lavender 50/50 Petite Portrait DO FUL</t>
  </si>
  <si>
    <t>0611884260050</t>
  </si>
  <si>
    <t>TAG Impatiens Petticoat Lilac 50/50 Petite Portrait DO FUL</t>
  </si>
  <si>
    <t>0611862661050</t>
  </si>
  <si>
    <t>TAG Impatiens Petticoat Mandarin Star 50/50 Petite Portrait DO FUL</t>
  </si>
  <si>
    <t>0611862663050</t>
  </si>
  <si>
    <t>TAG Impatiens Petticoat Mandarin Star CR3100 50/50 Petite Portrait DO FUL</t>
  </si>
  <si>
    <t>0611862662050</t>
  </si>
  <si>
    <t>TAG Impatiens Petticoat Mango Swirl 50/50 Petite Portrait DO FUL</t>
  </si>
  <si>
    <t>0611862664050</t>
  </si>
  <si>
    <t>TAG Impatiens Petticoat Neon Night 11 50/50 Petite Portrait DO FUL</t>
  </si>
  <si>
    <t>0611862665050</t>
  </si>
  <si>
    <t>TAG Impatiens Petticoat Orange Orchid 50/50 Petite Portrait DO FUL</t>
  </si>
  <si>
    <t>0611862666050</t>
  </si>
  <si>
    <t>TAG Impatiens Petticoat Orange Star 50/50 Petite Portrait DO FUL</t>
  </si>
  <si>
    <t>0611862667050</t>
  </si>
  <si>
    <t>TAG Impatiens Petticoat Orange Swirl 50/50 Petite Portrait DO FUL</t>
  </si>
  <si>
    <t>0611862668050</t>
  </si>
  <si>
    <t>TAG Impatiens Petticoat Pastel Pink 50/50 Petite Portrait DO FUL</t>
  </si>
  <si>
    <t>0611862669050</t>
  </si>
  <si>
    <t>TAG Impatiens Petticoat Pink 50/50 Petite Portrait DO FUL</t>
  </si>
  <si>
    <t>0611884261050</t>
  </si>
  <si>
    <t>TAG Impatiens Petticoat Pink Berry Pie 50/50 Petite Portrait DO FUL</t>
  </si>
  <si>
    <t>0611862670050</t>
  </si>
  <si>
    <t>TAG Impatiens Petticoat Pink Charme 50/50 Petite Portrait DO FUL</t>
  </si>
  <si>
    <t>0611862671050</t>
  </si>
  <si>
    <t>TAG Impatiens Petticoat Pink Eye 50/50 Petite Portrait DO FUL</t>
  </si>
  <si>
    <t>0611862672050</t>
  </si>
  <si>
    <t>TAG Impatiens Petticoat Pink Joy 50/50 Petite Portrait DO FUL</t>
  </si>
  <si>
    <t>0611862674050</t>
  </si>
  <si>
    <t>TAG Impatiens Petticoat Pink Punch 50/50 Petite Portrait DO FUL</t>
  </si>
  <si>
    <t>0611862677050</t>
  </si>
  <si>
    <t>TAG Impatiens Petticoat Purple 50/50 Petite Portrait DO FUL</t>
  </si>
  <si>
    <t>0611862676050</t>
  </si>
  <si>
    <t>TAG Impatiens Petticoat Purple Star 23 50/50 Petite Portrait DO FUL</t>
  </si>
  <si>
    <t>0611862675050</t>
  </si>
  <si>
    <t>TAG Impatiens Petticoat Purple Star 50/50 Petite Portrait DO FUL</t>
  </si>
  <si>
    <t>0611862678050</t>
  </si>
  <si>
    <t>TAG Impatiens Petticoat Red 50/50 Petite Portrait DO FUL</t>
  </si>
  <si>
    <t>0611862679050</t>
  </si>
  <si>
    <t>TAG Impatiens Petticoat Red Flame 50/50 Petite Portrait DO FUL</t>
  </si>
  <si>
    <t>0611862680050</t>
  </si>
  <si>
    <t>TAG Impatiens Petticoat Red Star 50/50 Petite Portrait DO FUL</t>
  </si>
  <si>
    <t>0611862681050</t>
  </si>
  <si>
    <t>TAG Impatiens Petticoat Rose Star 50/50 Petite Portrait DO FUL</t>
  </si>
  <si>
    <t>0611862682050</t>
  </si>
  <si>
    <t>TAG Impatiens Petticoat Salmon Night 50/50 Petite Portrait DO FUL</t>
  </si>
  <si>
    <t>0611862684050</t>
  </si>
  <si>
    <t>TAG Impatiens Petticoat True Red 50/50 Petite Portrait DO FUL</t>
  </si>
  <si>
    <t>0611884262050</t>
  </si>
  <si>
    <t>TAG Impatiens Petticoat Violet Star 50/50 Petite Portrait DO FUL</t>
  </si>
  <si>
    <t>0611862685050</t>
  </si>
  <si>
    <t>TAG Impatiens Petticoat White 11 50/50 Petite Portrait DO FUL</t>
  </si>
  <si>
    <t>0611884263050</t>
  </si>
  <si>
    <t>TAG Impatiens Roller Coaster Dark Coral 50/50 Petite Portrait DO FUL</t>
  </si>
  <si>
    <t>0611884264050</t>
  </si>
  <si>
    <t>TAG Impatiens Roller Coaster Magenta 50/50 Petite Portrait DO FUL</t>
  </si>
  <si>
    <t>0611862690050</t>
  </si>
  <si>
    <t>TAG Impatiens Rollercoaster Cotton Candy 50/50 Petite Portrait DO FUL</t>
  </si>
  <si>
    <t>0611862691050</t>
  </si>
  <si>
    <t>TAG Impatiens Rollercoaster Hot Pink 50/50 Petite Portrait DO FUL</t>
  </si>
  <si>
    <t>0611862692050</t>
  </si>
  <si>
    <t>TAG Impatiens Rollercoaster Orange Ya Shakin' 50/50 Petite Portrait DO FUL</t>
  </si>
  <si>
    <t>0611862693050</t>
  </si>
  <si>
    <t>TAG Impatiens Rollercoaster Red Racer 50/50 Petite Portrait DO FUL</t>
  </si>
  <si>
    <t>0611862694050</t>
  </si>
  <si>
    <t>TAG Impatiens Rollercoaster Tangy Taffy 50/50 Petite Portrait DO FUL</t>
  </si>
  <si>
    <t>0611862695050</t>
  </si>
  <si>
    <t>TAG Impatiens Rollercoaster Valravn Violet 50/50 Petite Portrait DO FUL</t>
  </si>
  <si>
    <t>0611862696050</t>
  </si>
  <si>
    <t>TAG Impatiens Rollercoaster White Lightning 50/50 Petite Portrait DO FUL</t>
  </si>
  <si>
    <t>0611862707050</t>
  </si>
  <si>
    <t>TAG Impatiens SunStanding Apollo Cherry Red 50/50 Petite Portrait DO FUL</t>
  </si>
  <si>
    <t>0611862706050</t>
  </si>
  <si>
    <t>TAG Impatiens SunStanding Apollo Flamingo Limited Availability 50/50 Petite Tag DO</t>
  </si>
  <si>
    <t>0611862708050</t>
  </si>
  <si>
    <t>TAG Impatiens SunStanding Apollo Lilac 50/50 Petite Portrait DO FUL</t>
  </si>
  <si>
    <t>0611862709050</t>
  </si>
  <si>
    <t>TAG Impatiens SunStanding Apollo Orange 50/50 Petite Portrait DO FUL</t>
  </si>
  <si>
    <t>0611862710050</t>
  </si>
  <si>
    <t>TAG Impatiens SunStanding Apollo Pink 50/50 Petite Portrait DO FUL</t>
  </si>
  <si>
    <t>0611884265050</t>
  </si>
  <si>
    <t>TAG Impatiens SunStanding Apollo Purple 50/50 Petite Portrait DO FUL</t>
  </si>
  <si>
    <t>0611862711050</t>
  </si>
  <si>
    <t>TAG Impatiens SunStanding Apollo Ruby Red 50/50 Petite Portrait DO FUL</t>
  </si>
  <si>
    <t>0611884266050</t>
  </si>
  <si>
    <t>TAG Impatiens SunStanding Apollo White Clo 50/50 Petite Portrait DO FUL</t>
  </si>
  <si>
    <t>0611862712050</t>
  </si>
  <si>
    <t>TAG Impatiens SunStanding California Mix 50/50 Petite Portrait DO FUL</t>
  </si>
  <si>
    <t>0611862713050</t>
  </si>
  <si>
    <t>TAG Impatiens SunStanding Coral Aurora 50/50 Petite Portrait DO FUL</t>
  </si>
  <si>
    <t>0611862714050</t>
  </si>
  <si>
    <t>TAG Impatiens SunStanding Dark Red 50/50 Petite Portrait DO FUL</t>
  </si>
  <si>
    <t>0611862715050</t>
  </si>
  <si>
    <t>TAG Impatiens SunStanding Flame Orange 50/50 Petite Portrait DO FUL</t>
  </si>
  <si>
    <t>0611862716050</t>
  </si>
  <si>
    <t>TAG Impatiens SunStanding Florida Mix Limited Availability 50/50 Petite Tag DO</t>
  </si>
  <si>
    <t>0611862717050</t>
  </si>
  <si>
    <t>TAG Impatiens SunStanding Helios Int Pin 50/50 Petite Portrait DO FUL</t>
  </si>
  <si>
    <t>0611862718050</t>
  </si>
  <si>
    <t>TAG Impatiens SunStanding Helios Orange 50/50 Petite Portrait DO FUL</t>
  </si>
  <si>
    <t>0611862719050</t>
  </si>
  <si>
    <t>TAG Impatiens SunStanding Helios Rose 50/50 Petite Portrait DO FUL</t>
  </si>
  <si>
    <t>0611862720050</t>
  </si>
  <si>
    <t>TAG Impatiens SunStanding Helios Salmon Pink 50/50 Petite Portrait DO FUL</t>
  </si>
  <si>
    <t>0611862721050</t>
  </si>
  <si>
    <t>TAG Impatiens SunStanding Jazzy Coral 50/50 Petite Portrait DO FUL</t>
  </si>
  <si>
    <t>0611862722050</t>
  </si>
  <si>
    <t>TAG Impatiens SunStanding Jazzy Hot Pink 50/50 Petite Portrait DO FUL</t>
  </si>
  <si>
    <t>0611862723050</t>
  </si>
  <si>
    <t>TAG Impatiens SunStanding Lavender 50/50 Petite Portrait DO FUL</t>
  </si>
  <si>
    <t>0611862724050</t>
  </si>
  <si>
    <t>TAG Impatiens SunStanding Light Pink Aurora 50/50 Petite Portrait DO FUL</t>
  </si>
  <si>
    <t>0611862725050</t>
  </si>
  <si>
    <t>TAG Impatiens SunStanding Magenta 50/50 Petite Portrait DO FUL</t>
  </si>
  <si>
    <t>0611862726050</t>
  </si>
  <si>
    <t>TAG Impatiens SunStanding Magnt Borealis 50/50 Petite Portrait DO FUL</t>
  </si>
  <si>
    <t>0611862727050</t>
  </si>
  <si>
    <t>TAG Impatiens SunStanding Neon Red 50/50 Petite Portrait DO FUL</t>
  </si>
  <si>
    <t>0611862728050</t>
  </si>
  <si>
    <t>TAG Impatiens SunStanding Neon Rose 50/50 Petite Portrait DO FUL</t>
  </si>
  <si>
    <t>0611862729050</t>
  </si>
  <si>
    <t>TAG Impatiens SunStanding Orange Aurora 50/50 Petite Portrait DO FUL</t>
  </si>
  <si>
    <t>0611862730050</t>
  </si>
  <si>
    <t>TAG Impatiens SunStanding Purple 50/50 Petite Portrait DO FUL</t>
  </si>
  <si>
    <t>0611862731050</t>
  </si>
  <si>
    <t>TAG Impatiens SunStanding Rose Aurora 50/50 Petite Portrait DO FUL</t>
  </si>
  <si>
    <t>0611862734050</t>
  </si>
  <si>
    <t>TAG Impatiens SunStanding Spot On Lavender CR4107 50/50 Petite Tag DO</t>
  </si>
  <si>
    <t>0611862732050</t>
  </si>
  <si>
    <t>TAG Impatiens SunStanding Spot On Lavender Limited Availability 50/50 Petite Tag DO</t>
  </si>
  <si>
    <t>0611862733050</t>
  </si>
  <si>
    <t>TAG Impatiens SunStanding Spot On Light Salmon Limited Availability 50/50 Petite Tag DO</t>
  </si>
  <si>
    <t>0611862736050</t>
  </si>
  <si>
    <t>TAG Impatiens SunStanding Spot On Pink Blush Limited Availability 50/50 Petite Tag DO</t>
  </si>
  <si>
    <t>0611862735050</t>
  </si>
  <si>
    <t>TAG Impatiens SunStanding Spot On Pink Limited Availability 50/50 Petite Tag DO</t>
  </si>
  <si>
    <t>0611862737050</t>
  </si>
  <si>
    <t>TAG Impatiens SunStanding Spot On Salmon Limited Availability 50/50 Petite Tag DO</t>
  </si>
  <si>
    <t>0611862738050</t>
  </si>
  <si>
    <t>TAG Impatiens SunStanding White Cloud 50/50 Petite Portrait DO FUL</t>
  </si>
  <si>
    <t>0611862794050</t>
  </si>
  <si>
    <t>TAG Impatiens Wild Romance Blush 50/50 Petite Portrait DO FUL</t>
  </si>
  <si>
    <t>0611862795050</t>
  </si>
  <si>
    <t>TAG Impatiens Wild Romance Hot Rose 50/50 Petite Portrait DO FUL</t>
  </si>
  <si>
    <t>0611862796050</t>
  </si>
  <si>
    <t>TAG Impatiens Wild Romance Jazzy Blue Rose 50/50 Petite Portrait DO FUL</t>
  </si>
  <si>
    <t>0611862797050</t>
  </si>
  <si>
    <t>TAG Impatiens Wild Romance Lavender 50/50 Petite Portrait DO FUL</t>
  </si>
  <si>
    <t>0611862798050</t>
  </si>
  <si>
    <t>TAG Impatiens Wild Romance Peach 50/50 Petite Portrait DO FUL</t>
  </si>
  <si>
    <t>0611884268050</t>
  </si>
  <si>
    <t>TAG Impatiens Wild Romance Pink 50/50 Petite Portrait DO FUL</t>
  </si>
  <si>
    <t>0611862799050</t>
  </si>
  <si>
    <t>TAG Impatiens Wild Romance Red 50/50 Petite Portrait DO FUL</t>
  </si>
  <si>
    <t>0611862800050</t>
  </si>
  <si>
    <t>TAG Impatiens Wild Romance White 50/50 Petite Portrait DO FUL</t>
  </si>
  <si>
    <t>0611862809050</t>
  </si>
  <si>
    <t>TAG Ipomoea FloraMia Black 50/50 Petite Portrait DO FUL</t>
  </si>
  <si>
    <t>0611862810050</t>
  </si>
  <si>
    <t>TAG Ipomoea FloraMia Cameo 50/50 Petite Portrait DO FUL</t>
  </si>
  <si>
    <t>0611862811050</t>
  </si>
  <si>
    <t>TAG Ipomoea FloraMia Limon 50/50 Petite Portrait DO FUL</t>
  </si>
  <si>
    <t>0611862812050</t>
  </si>
  <si>
    <t>TAG Ipomoea FloraMia Limon Wedge 50/50 Petite Portrait DO FUL</t>
  </si>
  <si>
    <t>0611862813050</t>
  </si>
  <si>
    <t>TAG Ipomoea FloraMia Nero 50/50 Petite Portrait DO FUL</t>
  </si>
  <si>
    <t>0611862814050</t>
  </si>
  <si>
    <t>TAG Ipomoea FloraMia Rosso 50/50 Petite Portrait DO FUL</t>
  </si>
  <si>
    <t>0611862815050</t>
  </si>
  <si>
    <t>TAG Ipomoea FloraMia Verdino 50/50 Petite Portrait DO FUL</t>
  </si>
  <si>
    <t>0611835876100</t>
  </si>
  <si>
    <t>TAG Ipomoea Tricolor 100/100 Pixie Tag DO</t>
  </si>
  <si>
    <t>0611835877025</t>
  </si>
  <si>
    <t>TAG Ipomoea Tricolor 25/25 Portrait Tag DO</t>
  </si>
  <si>
    <t>0611862823050</t>
  </si>
  <si>
    <t>TAG Ipomoea Tricolor 50/50 Petite Portrait DO FUL</t>
  </si>
  <si>
    <t>0611862850100</t>
  </si>
  <si>
    <t>TAG Kalanchoe Calandiva Adkins 100/100 Pixie Tag DO FUL</t>
  </si>
  <si>
    <t>0611884270100</t>
  </si>
  <si>
    <t>TAG Kalanchoe Calandiva Deco Garland 100/100 Pixie Tag DO FUL</t>
  </si>
  <si>
    <t>0611862851100</t>
  </si>
  <si>
    <t>TAG Kalanchoe Calandiva Electra 100/100 Pixie Tag DO FUL</t>
  </si>
  <si>
    <t>0611884271100</t>
  </si>
  <si>
    <t>TAG Kalanchoe Calandiva Florilis 100/100 Pixie Tag DO FUL</t>
  </si>
  <si>
    <t>0611862852100</t>
  </si>
  <si>
    <t>TAG Kalanchoe Calandiva Kelton 100/100 Pixie Tag DO FUL</t>
  </si>
  <si>
    <t>0611862853100</t>
  </si>
  <si>
    <t>TAG Kalanchoe Calandiva Menzel 100/100 Pixie Tag DO FUL</t>
  </si>
  <si>
    <t>0611862854100</t>
  </si>
  <si>
    <t>TAG Kalanchoe Calandiva Turner 100/100 Pixie Tag DO FUL</t>
  </si>
  <si>
    <t>0611863103050</t>
  </si>
  <si>
    <t>TAG Lantana Havana Cherry 50/50 Petite Portrait DO FUL</t>
  </si>
  <si>
    <t>0611863104050</t>
  </si>
  <si>
    <t>TAG Lantana Havana Full Moon 50/50 Petite Portrait DO FUL</t>
  </si>
  <si>
    <t>0611863105050</t>
  </si>
  <si>
    <t>TAG Lantana Havana Gold 50/50 Petite Portrait DO FUL</t>
  </si>
  <si>
    <t>0611863106050</t>
  </si>
  <si>
    <t>TAG Lantana Havana Harvest Moon 50/50 Petite Portrait DO FUL</t>
  </si>
  <si>
    <t>0611863107050</t>
  </si>
  <si>
    <t>TAG Lantana Havana Lights 50/50 Petite Portrait DO FUL</t>
  </si>
  <si>
    <t>0611863108050</t>
  </si>
  <si>
    <t>TAG Lantana Havana Nights 50/50 Petite Portrait DO FUL</t>
  </si>
  <si>
    <t>0611863109050</t>
  </si>
  <si>
    <t>TAG Lantana Havana Pink Sky 50/50 Petite Portrait DO FUL</t>
  </si>
  <si>
    <t>0611863110050</t>
  </si>
  <si>
    <t>TAG Lantana Havana Red Sky 50/50 Petite Portrait DO FUL</t>
  </si>
  <si>
    <t>0611863111050</t>
  </si>
  <si>
    <t>TAG Lantana Havana Sky 50/50 Petite Portrait DO FUL</t>
  </si>
  <si>
    <t>0611863112050</t>
  </si>
  <si>
    <t>TAG Lantana Havana Streets 50/50 Petite Portrait DO FUL</t>
  </si>
  <si>
    <t>0611863113050</t>
  </si>
  <si>
    <t>TAG Lantana Havana Summer 50/50 Petite Portrait DO FUL</t>
  </si>
  <si>
    <t>0611863114050</t>
  </si>
  <si>
    <t>TAG Lantana Havana Sunrise 50/50 Petite Portrait DO FUL</t>
  </si>
  <si>
    <t>0611863115050</t>
  </si>
  <si>
    <t>TAG Lantana Havana Sunset 50/50 Petite Portrait DO FUL</t>
  </si>
  <si>
    <t>0611863116050</t>
  </si>
  <si>
    <t>TAG Lantana Havana Sunshine 50/50 Petite Portrait DO FUL</t>
  </si>
  <si>
    <t>0611863117050</t>
  </si>
  <si>
    <t>TAG Lantana Havana Yellow 50/50 Petite Portrait DO FUL</t>
  </si>
  <si>
    <t>0611863118050</t>
  </si>
  <si>
    <t>TAG Lantana Heartland Blue Moon 50/50 Petite Portrait DO FUL</t>
  </si>
  <si>
    <t>0611863119050</t>
  </si>
  <si>
    <t>TAG Lantana Heartland Citrus 50/50 Petite Portrait DO FUL</t>
  </si>
  <si>
    <t>0611863120050</t>
  </si>
  <si>
    <t>TAG Lantana Heartland Neon 50/50 Petite Portrait DO FUL</t>
  </si>
  <si>
    <t>0611863121050</t>
  </si>
  <si>
    <t>TAG Lantana Heartland Orange 50/50 Petite Portrait DO FUL</t>
  </si>
  <si>
    <t>0611863123050</t>
  </si>
  <si>
    <t>TAG Lantana Heartland Pink Sunset 50/50 Petite Portrait DO FUL</t>
  </si>
  <si>
    <t>0611863124050</t>
  </si>
  <si>
    <t>TAG Lantana Heartland Really Red 50/50 Petite Portrait DO FUL</t>
  </si>
  <si>
    <t>0611863125050</t>
  </si>
  <si>
    <t>TAG Lantana Heartland Red 50/50 Petite Portrait DO FUL</t>
  </si>
  <si>
    <t>0611863126050</t>
  </si>
  <si>
    <t>TAG Lantana Heartland Sunrise 50/50 Petite Portrait DO FUL</t>
  </si>
  <si>
    <t>0611863127050</t>
  </si>
  <si>
    <t>TAG Lantana Heartland White 50/50 Petite Portrait DO FUL</t>
  </si>
  <si>
    <t>0611863157100</t>
  </si>
  <si>
    <t>TAG Lavandula Lavender LaDiva Big Night 100/100 Pixie Tag DO FUL</t>
  </si>
  <si>
    <t>0611863158100</t>
  </si>
  <si>
    <t>TAG Lavandula Lavender LaDiva Eternal Elegance 100/100 Pixie Tag DO FUL</t>
  </si>
  <si>
    <t>0611863160100</t>
  </si>
  <si>
    <t>TAG Lavandula Lavender LaDiva Imperial 100/100 Pixie Tag DO FUL</t>
  </si>
  <si>
    <t>0611884289100</t>
  </si>
  <si>
    <t>TAG Lavandula Lavender LaDiva Imperial Early 100/100 Pixie Tag DO FUL</t>
  </si>
  <si>
    <t>0611863163100</t>
  </si>
  <si>
    <t>TAG Lavandula Lavender LaDiva Papillion Deep Rose Limited Availability 100/100 Pixie Tag DO FUL</t>
  </si>
  <si>
    <t>0611863164100</t>
  </si>
  <si>
    <t>TAG Lavandula Lavender LaDiva Papillion Light Rose Limited Availability 100/100 Pixie Tag DO</t>
  </si>
  <si>
    <t>0611863161100</t>
  </si>
  <si>
    <t>TAG Lavandula Lavender LaDiva Papillion Purple 100/100 Pixie Tag DO FUL</t>
  </si>
  <si>
    <t>0611863162100</t>
  </si>
  <si>
    <t>TAG Lavandula Lavender LaDiva Papillion Rose 100/100 Pixie Tag DO FUL</t>
  </si>
  <si>
    <t>0611863165100</t>
  </si>
  <si>
    <t>TAG Lavandula Lavender LaDiva Spirit Deep Blue 100/100 Pixie Tag DO FUL</t>
  </si>
  <si>
    <t>0611863166100</t>
  </si>
  <si>
    <t>TAG Lavandula Lavender LaDiva Spirit Deep Purple 100/100 Pixie Tag DO FUL</t>
  </si>
  <si>
    <t>0611863167100</t>
  </si>
  <si>
    <t>TAG Lavandula Lavender LaDiva Spirit Purple Blue 100/100 Pixie Tag DO FUL</t>
  </si>
  <si>
    <t>0611863168100</t>
  </si>
  <si>
    <t>TAG Lavandula Lavender LaDiva Spirit White 100/100 Pixie Tag DO FUL</t>
  </si>
  <si>
    <t>0611863159100</t>
  </si>
  <si>
    <t>TAG Lavandula Lavender LaDiva Vintage Violet 100/100 Pixie Tag DO FUL</t>
  </si>
  <si>
    <t>0611863207100</t>
  </si>
  <si>
    <t>TAG Leucanthemum Sweet Daisy Birdy 100/100 Pixie Tag DO FUL</t>
  </si>
  <si>
    <t>0611863208100</t>
  </si>
  <si>
    <t>TAG Leucanthemum Sweet Daisy Cher 100/100 Pixie Tag DO FUL</t>
  </si>
  <si>
    <t>0611863209100</t>
  </si>
  <si>
    <t>TAG Leucanthemum Sweet Daisy Christine 100/100 Pixie Tag DO FUL</t>
  </si>
  <si>
    <t>0611863210100</t>
  </si>
  <si>
    <t>TAG Leucanthemum Sweet Daisy Izabel 100/100 Pixie Tag DO FUL</t>
  </si>
  <si>
    <t>0611863211100</t>
  </si>
  <si>
    <t>TAG Leucanthemum Sweet Daisy Jane 100/100 Pixie Tag DO FUL</t>
  </si>
  <si>
    <t>0611863212100</t>
  </si>
  <si>
    <t>TAG Leucanthemum Sweet Daisy Rebecca 100/100 Pixie Tag DO FUL</t>
  </si>
  <si>
    <t>0611863213050</t>
  </si>
  <si>
    <t>TAG Leucanthemum Sweet Daisy Rebecca 50/50 Petite Portrait DO FUL</t>
  </si>
  <si>
    <t>0611863214100</t>
  </si>
  <si>
    <t>TAG Leucanthemum Sweet Daisy Shelly 100/100 Pixie Tag DO FUL</t>
  </si>
  <si>
    <t>0611863215100</t>
  </si>
  <si>
    <t>TAG Leucanthemum Sweet Daisy Sofie 100/100 Pixie Tag DO FUL</t>
  </si>
  <si>
    <t>0611863216050</t>
  </si>
  <si>
    <t>TAG Leucanthemum Sweet Daisy Sofie 50/50 Petite Portrait DO FUL</t>
  </si>
  <si>
    <t>0611863223050</t>
  </si>
  <si>
    <t>TAG Lobelia Bella Acqua 50/50 Petite Portrait DO FUL</t>
  </si>
  <si>
    <t>0611863224050</t>
  </si>
  <si>
    <t>TAG Lobelia Bella Azure 50/50 Petite Portrait DO FUL</t>
  </si>
  <si>
    <t>0611863225050</t>
  </si>
  <si>
    <t>TAG Lobelia Bella Bianca 50/50 Petite Portrait DO FUL</t>
  </si>
  <si>
    <t>0611863226050</t>
  </si>
  <si>
    <t>TAG Lobelia Bella Cielo Lobelia 50/50 Petite Portrait DO FUL</t>
  </si>
  <si>
    <t>0611863227050</t>
  </si>
  <si>
    <t>TAG Lobelia Bella Mare 50/50 Petite Portrait DO FUL</t>
  </si>
  <si>
    <t>0611863228050</t>
  </si>
  <si>
    <t>TAG Lobelia Bella Oceano 50/50 Petite Portrait DO FUL</t>
  </si>
  <si>
    <t>0611863229050</t>
  </si>
  <si>
    <t>TAG Lobelia Bella Rosa 50/50 Petite Portrait DO FUL</t>
  </si>
  <si>
    <t>0611863271050</t>
  </si>
  <si>
    <t>TAG Lobularia Yolo French Vanilla 50/50 Petite Portrait DO FUL</t>
  </si>
  <si>
    <t>0611863272050</t>
  </si>
  <si>
    <t>TAG Lobularia Yolo Lavender 50/50 Petite Portrait DO FUL</t>
  </si>
  <si>
    <t>0611863273050</t>
  </si>
  <si>
    <t>TAG Lobularia Yolo Top Lavender 50/50 Petite Portrait DO FUL</t>
  </si>
  <si>
    <t>0611863274050</t>
  </si>
  <si>
    <t>TAG Lobularia Yolo Top Pink 50/50 Petite Portrait DO FUL</t>
  </si>
  <si>
    <t>0611863275050</t>
  </si>
  <si>
    <t>TAG Lobularia Yolo Top Purple 50/50 Petite Portrait DO FUL</t>
  </si>
  <si>
    <t>0611863276050</t>
  </si>
  <si>
    <t>TAG Lobularia Yolo Top White 50/50 Petite Portrait DO FUL</t>
  </si>
  <si>
    <t>0611863277050</t>
  </si>
  <si>
    <t>TAG Lobularia Yolo White 50/50 Petite Portrait DO FUL</t>
  </si>
  <si>
    <t>0611863294100</t>
  </si>
  <si>
    <t>TAG Monarda Pocahontas Deep Purple 100/100 Pixie Tag DO FUL</t>
  </si>
  <si>
    <t>0611863295100</t>
  </si>
  <si>
    <t>TAG Monarda Pocahontas Pink 100/100 Pixie Tag DO FUL</t>
  </si>
  <si>
    <t>0611863296050</t>
  </si>
  <si>
    <t>TAG Monarda Pocahontas Pink Limited Availability 50/50 Petite Portrait DO FUL</t>
  </si>
  <si>
    <t>0611863297100</t>
  </si>
  <si>
    <t>TAG Monarda Pocahontas Red Rose 100/100 Pixie Tag DO FUL</t>
  </si>
  <si>
    <t>0611863298050</t>
  </si>
  <si>
    <t>TAG Monarda Pocahontas Red Rose 50/50 Petite Portrait DO FUL</t>
  </si>
  <si>
    <t>0611863300050</t>
  </si>
  <si>
    <t>TAG Nemesia Angelart Almond 50/50 Petite Portrait DO FUL</t>
  </si>
  <si>
    <t>0611863301050</t>
  </si>
  <si>
    <t>TAG Nemesia Angelart Banana 50/50 Petite Portrait DO FUL</t>
  </si>
  <si>
    <t>0611863302050</t>
  </si>
  <si>
    <t>TAG Nemesia Angelart Berry Blend 50/50 Petite Portrait DO FUL</t>
  </si>
  <si>
    <t>0611863303050</t>
  </si>
  <si>
    <t>TAG Nemesia Angelart Cherry 50/50 Petite Portrait DO FUL</t>
  </si>
  <si>
    <t>0611863304050</t>
  </si>
  <si>
    <t>TAG Nemesia Angelart Grapefruit 50/50 Petite Portrait DO FUL</t>
  </si>
  <si>
    <t>0611863305050</t>
  </si>
  <si>
    <t>TAG Nemesia Angelart Nectarine 50/50 Petite Portrait DO FUL</t>
  </si>
  <si>
    <t>0611863306050</t>
  </si>
  <si>
    <t>TAG Nemesia Angelart Orange 50/50 Petite Portrait DO FUL</t>
  </si>
  <si>
    <t>0611863307050</t>
  </si>
  <si>
    <t>TAG Nemesia Angelart Peach Improved 50/50 Petite Portrait DO FUL</t>
  </si>
  <si>
    <t>0611863308050</t>
  </si>
  <si>
    <t>TAG Nemesia Angelart Pineapple 50/50 Petite Portrait DO FUL</t>
  </si>
  <si>
    <t>0611863309050</t>
  </si>
  <si>
    <t>TAG Nemesia Angelart Raspberry 50/50 Petite Portrait DO FUL</t>
  </si>
  <si>
    <t>0611863310050</t>
  </si>
  <si>
    <t>TAG Nemesia Angelart Strawberry 50/50 Petite Portrait DO FUL</t>
  </si>
  <si>
    <t>0611863311050</t>
  </si>
  <si>
    <t>TAG Nemesia Angelart Watermelon 50/50 Petite Portrait DO FUL</t>
  </si>
  <si>
    <t>0611836892100</t>
  </si>
  <si>
    <t>TAG Nemesia Escential Series 100/100 Pixie Tag DO</t>
  </si>
  <si>
    <t>0611863330050</t>
  </si>
  <si>
    <t>TAG Osteospermum Margarita Bronze Bicolor 50/50 Petite Portrait DO FUL</t>
  </si>
  <si>
    <t>0611863331050</t>
  </si>
  <si>
    <t>TAG Osteospermum Margarita Bronze Flare 50/50 Petite Portrait DO FUL</t>
  </si>
  <si>
    <t>0611863332050</t>
  </si>
  <si>
    <t>TAG Osteospermum Margarita Cool Purple 50/50 Petite Portrait DO FUL</t>
  </si>
  <si>
    <t>0611863333050</t>
  </si>
  <si>
    <t>TAG Osteospermum Margarita Creme 50/50 Petite Portrait DO FUL</t>
  </si>
  <si>
    <t>0611863334050</t>
  </si>
  <si>
    <t>TAG Osteospermum Margarita Dark Lilac 50/50 Petite Portrait DO FUL</t>
  </si>
  <si>
    <t>0611863335050</t>
  </si>
  <si>
    <t>TAG Osteospermum Margarita Dark Pink 50/50 Petite Portrait DO FUL</t>
  </si>
  <si>
    <t>0611863336050</t>
  </si>
  <si>
    <t>TAG Osteospermum Margarita Eclipse 50/50 Petite Portrait DO FUL</t>
  </si>
  <si>
    <t>0611863337050</t>
  </si>
  <si>
    <t>TAG Osteospermum Margarita Kardinal 50/50 Petite Portrait DO FUL</t>
  </si>
  <si>
    <t>0611863339050</t>
  </si>
  <si>
    <t>TAG Osteospermum Margarita Lilac 50/50 Petite Portrait DO FUL</t>
  </si>
  <si>
    <t>0611863340050</t>
  </si>
  <si>
    <t>TAG Osteospermum Margarita Orange Flare 50/50 Petite Portrait DO FUL</t>
  </si>
  <si>
    <t>0611863341050</t>
  </si>
  <si>
    <t>TAG Osteospermum Margarita Pink Flare 50/50 Petite Portrait DO FUL</t>
  </si>
  <si>
    <t>0611863342050</t>
  </si>
  <si>
    <t>TAG Osteospermum Margarita Plus Lilac 50/50 Petite Portrait DO FUL</t>
  </si>
  <si>
    <t>0611863343050</t>
  </si>
  <si>
    <t>TAG Osteospermum Margarita Plus Pink 50/50 Petite Portrait DO FUL</t>
  </si>
  <si>
    <t>0611863344050</t>
  </si>
  <si>
    <t>TAG Osteospermum Margarita Plus Purple 50/50 Petite Portrait DO FUL</t>
  </si>
  <si>
    <t>0611863345050</t>
  </si>
  <si>
    <t>TAG Osteospermum Margarita Plus White 50/50 Petite Portrait DO FUL</t>
  </si>
  <si>
    <t>0611863346050</t>
  </si>
  <si>
    <t>TAG Osteospermum Margarita Plus Zebra Pink 50/50 Petite Portrait DO FUL</t>
  </si>
  <si>
    <t>0611863347050</t>
  </si>
  <si>
    <t>TAG Osteospermum Margarita Purple 50/50 Petite Portrait DO FUL</t>
  </si>
  <si>
    <t>0611863348050</t>
  </si>
  <si>
    <t>TAG Osteospermum Margarita Rioja Red 50/50 Petite Portrait DO FUL</t>
  </si>
  <si>
    <t>0611863349050</t>
  </si>
  <si>
    <t>TAG Osteospermum Margarita Soft Pink 50/50 Petite Portrait DO FUL</t>
  </si>
  <si>
    <t>0611863351050</t>
  </si>
  <si>
    <t>TAG Osteospermum Margarita White 50/50 Petite Portrait DO FUL</t>
  </si>
  <si>
    <t>0611863352050</t>
  </si>
  <si>
    <t>TAG Osteospermum Margarita Yellow Improved 50/50 Petite Portrait DO FUL</t>
  </si>
  <si>
    <t>0611863522050</t>
  </si>
  <si>
    <t>TAG Petunia Durabloom Blue Vein 50/50 Petite Portrait DO FUL</t>
  </si>
  <si>
    <t>0611863523050</t>
  </si>
  <si>
    <t>TAG Petunia Durabloom Electric Lilac 50/50 Petite Portrait DO FUL</t>
  </si>
  <si>
    <t>0611863524050</t>
  </si>
  <si>
    <t>TAG Petunia Durabloom Hot Pink 50/50 Petite Portrait DO FUL</t>
  </si>
  <si>
    <t>0611863525050</t>
  </si>
  <si>
    <t>TAG Petunia Durabloom Purple 50/50 Petite Portrait DO FUL</t>
  </si>
  <si>
    <t>0611863526050</t>
  </si>
  <si>
    <t>TAG Petunia Durabloom Red 50/50 Petite Portrait DO FUL</t>
  </si>
  <si>
    <t>0611863527050</t>
  </si>
  <si>
    <t>TAG Petunia Durabloom Royal Pink 50/50 Petite Portrait DO FUL</t>
  </si>
  <si>
    <t>0611863528050</t>
  </si>
  <si>
    <t>TAG Petunia Durabloom Silver 50/50 Petite Portrait DO FUL</t>
  </si>
  <si>
    <t>0611863529050</t>
  </si>
  <si>
    <t>TAG Petunia Durabloom Soft Pink 50/50 Petite Portrait DO FUL</t>
  </si>
  <si>
    <t>0611863530050</t>
  </si>
  <si>
    <t>TAG Petunia Durabloom Watermelon 50/50 Petite Portrait DO FUL</t>
  </si>
  <si>
    <t>0611863531050</t>
  </si>
  <si>
    <t>TAG Petunia Durabloom White 50/50 Petite Portrait DO FUL</t>
  </si>
  <si>
    <t>0611863532050</t>
  </si>
  <si>
    <t>TAG Petunia Durabloom Yellow 50/50 Petite Portrait DO FUL</t>
  </si>
  <si>
    <t>0611863561050</t>
  </si>
  <si>
    <t>TAG Petunia Origami 50/50 Petite Portrait DO FUL</t>
  </si>
  <si>
    <t>0611863562050</t>
  </si>
  <si>
    <t>TAG Petunia Origami Burgundy 50/50 Petite Portrait DO FUL</t>
  </si>
  <si>
    <t>0611863563050</t>
  </si>
  <si>
    <t>TAG Petunia Origami Pink 50/50 Petite Portrait DO FUL</t>
  </si>
  <si>
    <t>0611863564050</t>
  </si>
  <si>
    <t>TAG Petunia Origami Pink Star 50/50 Petite Portrait DO FUL</t>
  </si>
  <si>
    <t>0611863565050</t>
  </si>
  <si>
    <t>TAG Petunia Origami Watermelon 50/50 Petite Portrait DO FUL</t>
  </si>
  <si>
    <t>0611863566050</t>
  </si>
  <si>
    <t>TAG Petunia Origami White 50/50 Petite Portrait DO FUL</t>
  </si>
  <si>
    <t>0611863567050</t>
  </si>
  <si>
    <t>TAG Petunia Peppy Blue 50/50 Petite Portrait DO FUL</t>
  </si>
  <si>
    <t>0611863568050</t>
  </si>
  <si>
    <t>TAG Petunia Peppy Burgundy 50/50 Petite Portrait DO FUL</t>
  </si>
  <si>
    <t>0611863569050</t>
  </si>
  <si>
    <t>TAG Petunia Peppy Cerise 50/50 Petite Portrait DO FUL</t>
  </si>
  <si>
    <t>0611863570050</t>
  </si>
  <si>
    <t>TAG Petunia Peppy Pink 50/50 Petite Portrait DO FUL</t>
  </si>
  <si>
    <t>0611884384050</t>
  </si>
  <si>
    <t>TAG Petunia Peppy Pink Vein 50/50 Petite Portrait DO FUL</t>
  </si>
  <si>
    <t>0611863571050</t>
  </si>
  <si>
    <t>TAG Petunia Peppy Plum 50/50 Petite Portrait DO FUL</t>
  </si>
  <si>
    <t>0611863572050</t>
  </si>
  <si>
    <t>TAG Petunia Peppy Purple 50/50 Petite Portrait DO FUL</t>
  </si>
  <si>
    <t>0611863573050</t>
  </si>
  <si>
    <t>TAG Petunia Peppy Red 50/50 Petite Portrait DO FUL</t>
  </si>
  <si>
    <t>0611863574050</t>
  </si>
  <si>
    <t>TAG Petunia Peppy Sunset 50/50 Petite Portrait DO FUL</t>
  </si>
  <si>
    <t>0611863575050</t>
  </si>
  <si>
    <t>TAG Petunia Pinkerbelle 50/50 Petite Portrait DO FUL</t>
  </si>
  <si>
    <t>0611863577050</t>
  </si>
  <si>
    <t>TAG Petunia Potunia Blueberry Muffin 50/50 Petite Portrait DO FUL</t>
  </si>
  <si>
    <t>0611863578050</t>
  </si>
  <si>
    <t>TAG Petunia Potunia Cappuccino 50/50 Petite Portrait DO FUL</t>
  </si>
  <si>
    <t>0611863579050</t>
  </si>
  <si>
    <t>TAG Petunia Potunia Cobalt Blue 50/50 Petite Portrait DO FUL</t>
  </si>
  <si>
    <t>0611863580050</t>
  </si>
  <si>
    <t>TAG Petunia Potunia Coral 50/50 Petite Portrait DO FUL</t>
  </si>
  <si>
    <t>0611863581050</t>
  </si>
  <si>
    <t>TAG Petunia Potunia Cotton Candy 50/50 Petite Portrait DO FUL</t>
  </si>
  <si>
    <t>0611863582050</t>
  </si>
  <si>
    <t>TAG Petunia Potunia Dark Red 50/50 Petite Portrait DO FUL</t>
  </si>
  <si>
    <t>0611863583050</t>
  </si>
  <si>
    <t>TAG Petunia Potunia Neon 50/50 Petite Portrait DO FUL</t>
  </si>
  <si>
    <t>0611863584050</t>
  </si>
  <si>
    <t>TAG Petunia Potunia Piccola Blue Ice 50/50 Petite Portrait DO FUL</t>
  </si>
  <si>
    <t>0611863585050</t>
  </si>
  <si>
    <t>TAG Petunia Potunia Piccola Grape Ice 50/50 Petite Portrait DO FUL</t>
  </si>
  <si>
    <t>0611863586050</t>
  </si>
  <si>
    <t>TAG Petunia Potunia Piccola Hot Pink 50/50 Petite Portrait DO FUL</t>
  </si>
  <si>
    <t>0611863587050</t>
  </si>
  <si>
    <t>TAG Petunia Potunia Piccola Lavender Touch 50/50 Petite Portrait DO FUL</t>
  </si>
  <si>
    <t>0611863588050</t>
  </si>
  <si>
    <t>TAG Petunia Potunia Piccola Lilac Blue 50/50 Petite Portrait DO FUL</t>
  </si>
  <si>
    <t>0611863589050</t>
  </si>
  <si>
    <t>TAG Petunia Potunia Piccola Magenta Star 50/50 Petite Portrait DO FUL</t>
  </si>
  <si>
    <t>0611863590050</t>
  </si>
  <si>
    <t>TAG Petunia Potunia Piccola Pink 50/50 Petite Portrait DO FUL</t>
  </si>
  <si>
    <t>0611863592050</t>
  </si>
  <si>
    <t>TAG Petunia Potunia Piccola White 50/50 Petite Portrait DO FUL</t>
  </si>
  <si>
    <t>0611863593050</t>
  </si>
  <si>
    <t>TAG Petunia Potunia Pink Orchid 50/50 Petite Portrait DO FUL</t>
  </si>
  <si>
    <t>0611863594050</t>
  </si>
  <si>
    <t>TAG Petunia Potunia Plus Baby Pink 50/50 Petite Portrait DO FUL</t>
  </si>
  <si>
    <t>0611884385050</t>
  </si>
  <si>
    <t>TAG Petunia Potunia Plus Blue Vein 50/50 Petite Portrait DO FUL</t>
  </si>
  <si>
    <t>0611884386050</t>
  </si>
  <si>
    <t>TAG Petunia Potunia Plus Burgundy 50/50 Petite Portrait DO FUL</t>
  </si>
  <si>
    <t>0611884387050</t>
  </si>
  <si>
    <t>TAG Petunia Potunia Plus Coral 50/50 Petite Portrait DO FUL</t>
  </si>
  <si>
    <t>0611863595050</t>
  </si>
  <si>
    <t>TAG Petunia Potunia Plus Denim 50/50 Petite Portrait DO FUL</t>
  </si>
  <si>
    <t>0611863596050</t>
  </si>
  <si>
    <t>TAG Petunia Potunia Plus Neon 50/50 Petite Portrait DO FUL</t>
  </si>
  <si>
    <t>0611863597050</t>
  </si>
  <si>
    <t>TAG Petunia Potunia Plus Papaya 50/50 Petite Portrait DO FUL</t>
  </si>
  <si>
    <t>0611863598050</t>
  </si>
  <si>
    <t>TAG Petunia Potunia Plus Pinkalics 50/50 Petite Portrait DO FUL</t>
  </si>
  <si>
    <t>0611863599050</t>
  </si>
  <si>
    <t>TAG Petunia Potunia Plus Purple 50/50 Petite Portrait DO FUL</t>
  </si>
  <si>
    <t>0611863600050</t>
  </si>
  <si>
    <t>TAG Petunia Potunia Plus Red 50/50 Petite Portrait DO FUL</t>
  </si>
  <si>
    <t>0611863601050</t>
  </si>
  <si>
    <t>TAG Petunia Potunia Plus Soft Pink Morn 50/50 Petite Portrait DO FUL</t>
  </si>
  <si>
    <t>0611863602050</t>
  </si>
  <si>
    <t>TAG Petunia Potunia Plus White 50/50 Petite Portrait DO FUL</t>
  </si>
  <si>
    <t>0611863603050</t>
  </si>
  <si>
    <t>TAG Petunia Potunia Plus Yellow 50/50 Petite Portrait DO FUL</t>
  </si>
  <si>
    <t>0611863604050</t>
  </si>
  <si>
    <t>TAG Petunia Potunia Popcorn 50/50 Petite Portrait DO FUL</t>
  </si>
  <si>
    <t>0611863605050</t>
  </si>
  <si>
    <t>TAG Petunia Potunia Purple Halo 50/50 Petite Portrait DO FUL</t>
  </si>
  <si>
    <t>0611863606050</t>
  </si>
  <si>
    <t>TAG Petunia Potunia Starfish 50/50 Petite Portrait DO FUL</t>
  </si>
  <si>
    <t>0611863607050</t>
  </si>
  <si>
    <t>TAG Petunia Potunia White 50/50 Petite Portrait DO FUL</t>
  </si>
  <si>
    <t>0611863654050</t>
  </si>
  <si>
    <t>TAG Petunia Smartunia Baby Pink 50/50 Petite Portrait DO FUL</t>
  </si>
  <si>
    <t>0611863655050</t>
  </si>
  <si>
    <t>TAG Petunia Smartunia Neon 50/50 Petite Portrait DO FUL</t>
  </si>
  <si>
    <t>0611863656050</t>
  </si>
  <si>
    <t>TAG Petunia Smartunia Purple Vein 50/50 Petite Portrait DO FUL</t>
  </si>
  <si>
    <t>0611863657050</t>
  </si>
  <si>
    <t>TAG Petunia Smartunia Red 50/50 Petite Portrait DO FUL</t>
  </si>
  <si>
    <t>0611863658050</t>
  </si>
  <si>
    <t>TAG Petunia Smartunia White 50/50 Petite Portrait DO FUL</t>
  </si>
  <si>
    <t>0611863659050</t>
  </si>
  <si>
    <t>TAG Petunia Smartunia Windmill Black 50/50 Petite Portrait DO FUL</t>
  </si>
  <si>
    <t>0611863660050</t>
  </si>
  <si>
    <t>TAG Petunia Smartunia Windmill Pink 50/50 Petite Portrait DO FUL</t>
  </si>
  <si>
    <t>0611863661050</t>
  </si>
  <si>
    <t>TAG Petunia Smartunia Windmill Red 50/50 Petite Portrait DO FUL</t>
  </si>
  <si>
    <t>0611863662050</t>
  </si>
  <si>
    <t>TAG Petunia Surprise Amethyst Halo 50/50 Petite Portrait DO FUL</t>
  </si>
  <si>
    <t>0611863663050</t>
  </si>
  <si>
    <t>TAG Petunia Surprise Blue 50/50 Petite Portrait DO FUL</t>
  </si>
  <si>
    <t>0611863664050</t>
  </si>
  <si>
    <t>TAG Petunia Surprise Blue Sky 50/50 Petite Portrait DO FUL</t>
  </si>
  <si>
    <t>0611863665050</t>
  </si>
  <si>
    <t>TAG Petunia Surprise Blue Star 50/50 Petite Portrait DO FUL</t>
  </si>
  <si>
    <t>0611863666050</t>
  </si>
  <si>
    <t>TAG Petunia Surprise Blue Vein 50/50 Petite Portrait DO FUL</t>
  </si>
  <si>
    <t>0611863667050</t>
  </si>
  <si>
    <t>TAG Petunia Surprise Burgundy Star 50/50 Petite Portrait DO FUL</t>
  </si>
  <si>
    <t>0611863668050</t>
  </si>
  <si>
    <t>TAG Petunia Surprise Cobalt Blue 50/50 Petite Portrait DO FUL</t>
  </si>
  <si>
    <t>0611863669050</t>
  </si>
  <si>
    <t>TAG Petunia Surprise Fire Engine Red 50/50 Petite Portrait DO FUL</t>
  </si>
  <si>
    <t>0611863670050</t>
  </si>
  <si>
    <t>TAG Petunia Surprise Grape 50/50 Petite Portrait DO FUL</t>
  </si>
  <si>
    <t>0611863671050</t>
  </si>
  <si>
    <t>TAG Petunia Surprise Green Tambourine 50/50 Petite Portrait DO FUL</t>
  </si>
  <si>
    <t>0611863672050</t>
  </si>
  <si>
    <t>TAG Petunia Surprise Hot Pink 50/50 Petite Portrait DO FUL</t>
  </si>
  <si>
    <t>0611863673050</t>
  </si>
  <si>
    <t>TAG Petunia Surprise Jolly Yellow 50/50 Petite Portrait DO FUL</t>
  </si>
  <si>
    <t>0611863674050</t>
  </si>
  <si>
    <t>TAG Petunia Surprise Kardinal Vein 50/50 Petite Portrait DO FUL</t>
  </si>
  <si>
    <t>0611863675050</t>
  </si>
  <si>
    <t>TAG Petunia Surprise Lemon Frost 50/50 Petite Portrait DO FUL</t>
  </si>
  <si>
    <t>0611863676050</t>
  </si>
  <si>
    <t>TAG Petunia Surprise Lovepink 50/50 Petite Portrait DO FUL</t>
  </si>
  <si>
    <t>0611863677050</t>
  </si>
  <si>
    <t>TAG Petunia Surprise Magenta Halo 50/50 Petite Portrait DO FUL</t>
  </si>
  <si>
    <t>0611863678050</t>
  </si>
  <si>
    <t>TAG Petunia Surprise Mardi Gras 50/50 Petite Portrait DO FUL</t>
  </si>
  <si>
    <t>0611863679050</t>
  </si>
  <si>
    <t>TAG Petunia Surprise Marine 50/50 Petite Portrait DO FUL</t>
  </si>
  <si>
    <t>0611863680050</t>
  </si>
  <si>
    <t>TAG Petunia Surprise Monarch Star 50/50 Petite Portrait DO FUL</t>
  </si>
  <si>
    <t>0611863681050</t>
  </si>
  <si>
    <t>TAG Petunia Surprise Moonlight Bay 50/50 Petite Portrait DO FUL</t>
  </si>
  <si>
    <t>0611863682050</t>
  </si>
  <si>
    <t>TAG Petunia Surprise Neon 50/50 Petite Portrait DO FUL</t>
  </si>
  <si>
    <t>0611863683050</t>
  </si>
  <si>
    <t>TAG Petunia Surprise Pink Orchid 50/50 Petite Portrait DO FUL</t>
  </si>
  <si>
    <t>0611863684050</t>
  </si>
  <si>
    <t>TAG Petunia Surprise Pinkalicious 50/50 Petite Portrait DO FUL</t>
  </si>
  <si>
    <t>0611863686050</t>
  </si>
  <si>
    <t>TAG Petunia Surprise Purple Dance 50/50 Petite Portrait DO FUL</t>
  </si>
  <si>
    <t>0611863687050</t>
  </si>
  <si>
    <t>TAG Petunia Surprise Purple Sky 50/50 Petite Portrait DO FUL</t>
  </si>
  <si>
    <t>0611863688050</t>
  </si>
  <si>
    <t>TAG Petunia Surprise Purple Star 50/50 Petite Portrait DO FUL</t>
  </si>
  <si>
    <t>0611863689050</t>
  </si>
  <si>
    <t>TAG Petunia Surprise Raspberry Jam 50/50 Petite Portrait DO FUL</t>
  </si>
  <si>
    <t>0611863690050</t>
  </si>
  <si>
    <t>TAG Petunia Surprise Red 50/50 Petite Portrait DO FUL</t>
  </si>
  <si>
    <t>0611863691050</t>
  </si>
  <si>
    <t>TAG Petunia Surprise Sparkle Blue 50/50 Petite Portrait DO FUL</t>
  </si>
  <si>
    <t>0611863692050</t>
  </si>
  <si>
    <t>TAG Petunia Surprise Sparkle Burgundy 50/50 Petite Portrait DO FUL</t>
  </si>
  <si>
    <t>0611863693050</t>
  </si>
  <si>
    <t>TAG Petunia Surprise Sparkle Magnt 50/50 Petite Portrait DO FUL</t>
  </si>
  <si>
    <t>0611863694050</t>
  </si>
  <si>
    <t>TAG Petunia Surprise Sparkle Purple 50/50 Petite Portrait DO FUL</t>
  </si>
  <si>
    <t>0611863695050</t>
  </si>
  <si>
    <t>TAG Petunia Surprise Sparkle Red 50/50 Petite Portrait DO FUL</t>
  </si>
  <si>
    <t>0611863696050</t>
  </si>
  <si>
    <t>TAG Petunia Surprise Strawberry Ice 19 50/50 Petite Portrait DO FUL</t>
  </si>
  <si>
    <t>0611863697050</t>
  </si>
  <si>
    <t>TAG Petunia Surprise Tie Dye Pink 50/50 Petite Portrait DO FUL</t>
  </si>
  <si>
    <t>0611863698050</t>
  </si>
  <si>
    <t>TAG Petunia Surprise Tie Dye Violet 50/50 Petite Portrait DO FUL</t>
  </si>
  <si>
    <t>0611863699050</t>
  </si>
  <si>
    <t>TAG Petunia Surprise White 50/50 Petite Portrait DO FUL</t>
  </si>
  <si>
    <t>0611863700050</t>
  </si>
  <si>
    <t>TAG Petunia Surprise White Orchid 50/50 Petite Portrait DO FUL</t>
  </si>
  <si>
    <t>0611863701050</t>
  </si>
  <si>
    <t>TAG Petunia Surprise Yellow 50/50 Petite Portrait DO FUL</t>
  </si>
  <si>
    <t>0611863702050</t>
  </si>
  <si>
    <t>TAG Petunia Sweet Surprise Purple Vein 50/50 Petite Portrait DO FUL</t>
  </si>
  <si>
    <t>0611863703050</t>
  </si>
  <si>
    <t>TAG Petunia Sweetunia Black Satin 50/50 Petite Portrait DO FUL</t>
  </si>
  <si>
    <t>0611863704050</t>
  </si>
  <si>
    <t>TAG Petunia Sweetunia Blueberry Ice 50/50 Petite Portrait DO FUL</t>
  </si>
  <si>
    <t>0611863705050</t>
  </si>
  <si>
    <t>TAG Petunia Sweetunia Bubblelou 50/50 Petite Portrait DO FUL</t>
  </si>
  <si>
    <t>0611863706050</t>
  </si>
  <si>
    <t>TAG Petunia Sweetunia Coral Flash 50/50 Petite Portrait DO FUL</t>
  </si>
  <si>
    <t>0611863707050</t>
  </si>
  <si>
    <t>TAG Petunia Sweetunia Fiona Flash 50/50 Petite Portrait DO FUL</t>
  </si>
  <si>
    <t>0611863708050</t>
  </si>
  <si>
    <t>TAG Petunia Sweetunia Hot Pink 50/50 Petite Portrait DO FUL</t>
  </si>
  <si>
    <t>0611863709050</t>
  </si>
  <si>
    <t>TAG Petunia Sweetunia Hot Pink Lemond 50/50 Petite Portrait DO FUL</t>
  </si>
  <si>
    <t>0611863710050</t>
  </si>
  <si>
    <t>TAG Petunia Sweetunia Hot Pink Touch 50/50 Petite Portrait DO FUL</t>
  </si>
  <si>
    <t>0611863711050</t>
  </si>
  <si>
    <t>TAG Petunia Sweetunia Hot Rod Red 50/50 Petite Portrait DO FUL</t>
  </si>
  <si>
    <t>0611863712050</t>
  </si>
  <si>
    <t>TAG Petunia Sweetunia Johnny Flame 50/50 Petite Portrait DO FUL</t>
  </si>
  <si>
    <t>0611863713050</t>
  </si>
  <si>
    <t>TAG Petunia Sweetunia Lavender Shimmer 50/50 Petite Portrait DO FUL</t>
  </si>
  <si>
    <t>0611863714050</t>
  </si>
  <si>
    <t>TAG Petunia Sweetunia Light Pink Touch 50/50 Petite Portrait DO FUL</t>
  </si>
  <si>
    <t>0611863715050</t>
  </si>
  <si>
    <t>TAG Petunia Sweetunia Miss Marvelous 50/50 Petite Portrait DO FUL</t>
  </si>
  <si>
    <t>0611863716050</t>
  </si>
  <si>
    <t>TAG Petunia Sweetunia Pink Lemonade 50/50 Petite Portrait DO FUL</t>
  </si>
  <si>
    <t>0611863717050</t>
  </si>
  <si>
    <t>TAG Petunia Sweetunia Pink Touch 50/50 Petite Portrait DO FUL</t>
  </si>
  <si>
    <t>0611884390050</t>
  </si>
  <si>
    <t>TAG Petunia Sweetunia Popcorn 50/50 Petite Portrait DO FUL</t>
  </si>
  <si>
    <t>0611863718050</t>
  </si>
  <si>
    <t>TAG Petunia Sweetunia Purple Spotlight 50/50 Petite Portrait DO FUL</t>
  </si>
  <si>
    <t>0611884391050</t>
  </si>
  <si>
    <t>TAG Petunia Sweetunia Purple Star 50/50 Petite Portrait DO FUL</t>
  </si>
  <si>
    <t>0611863719050</t>
  </si>
  <si>
    <t>TAG Petunia Sweetunia Purple Touch 50/50 Petite Portrait DO FUL</t>
  </si>
  <si>
    <t>0611863720050</t>
  </si>
  <si>
    <t>TAG Petunia Sweetunia Purple Vein 50/50 Petite Portrait DO FUL</t>
  </si>
  <si>
    <t>0611863721050</t>
  </si>
  <si>
    <t>TAG Petunia Sweetunia Raspberry Lemonade 50/50 Petite Portrait DO FUL</t>
  </si>
  <si>
    <t>0611863722050</t>
  </si>
  <si>
    <t>TAG Petunia Sweetunia Rose Shimmer 50/50 Petite Portrait DO FUL</t>
  </si>
  <si>
    <t>0611863723050</t>
  </si>
  <si>
    <t>TAG Petunia Sweetunia Strawberry Morning 50/50 Petite Portrait DO FUL</t>
  </si>
  <si>
    <t>0611863724050</t>
  </si>
  <si>
    <t>TAG Petunia Sweetunia Suzie Storm 50/50 Petite Portrait DO FUL</t>
  </si>
  <si>
    <t>0611863726050</t>
  </si>
  <si>
    <t>TAG Petunia Sweetunia White 50/50 Petite Portrait DO FUL</t>
  </si>
  <si>
    <t>0611863738100</t>
  </si>
  <si>
    <t>TAG Phlox Early Blush Pop 100/100 Pixie Tag DO FUL</t>
  </si>
  <si>
    <t>0611863739100</t>
  </si>
  <si>
    <t>TAG Phlox Early Cerise 100/100 Pixie Tag DO FUL</t>
  </si>
  <si>
    <t>0611863740050</t>
  </si>
  <si>
    <t>TAG Phlox Early Cerise 50/50 Petite Portrait DO FUL</t>
  </si>
  <si>
    <t>0611863741100</t>
  </si>
  <si>
    <t>TAG Phlox Early Lavender Pop 100/100 Pixie Tag DO FUL</t>
  </si>
  <si>
    <t>0611863742100</t>
  </si>
  <si>
    <t>TAG Phlox Early Magenta 100/100 Pixie Tag DO FUL</t>
  </si>
  <si>
    <t>0611863743050</t>
  </si>
  <si>
    <t>TAG Phlox Early Magenta 50/50 Petite Portrait DO FUL</t>
  </si>
  <si>
    <t>0611863744100</t>
  </si>
  <si>
    <t>TAG Phlox Early Pink 100/100 Pixie Tag DO FUL</t>
  </si>
  <si>
    <t>0611863745050</t>
  </si>
  <si>
    <t>TAG Phlox Early Pink 50/50 Petite Portrait DO FUL</t>
  </si>
  <si>
    <t>0611863746100</t>
  </si>
  <si>
    <t>TAG Phlox Early Pink Candy 100/100 Pixie Tag DO FUL</t>
  </si>
  <si>
    <t>0611863747100</t>
  </si>
  <si>
    <t>TAG Phlox Early Pink Eye 100/100 Pixie Tag DO FUL</t>
  </si>
  <si>
    <t>0611863748050</t>
  </si>
  <si>
    <t>TAG Phlox Early Pink Eye 50/50 Petite Portrait DO FUL</t>
  </si>
  <si>
    <t>0611863749100</t>
  </si>
  <si>
    <t>TAG Phlox Early Purple Eye 100/100 Pixie Tag DO FUL</t>
  </si>
  <si>
    <t>0611863751100</t>
  </si>
  <si>
    <t>TAG Phlox Early Red 100/100 Pixie Tag DO FUL</t>
  </si>
  <si>
    <t>0611863752050</t>
  </si>
  <si>
    <t>TAG Phlox Early Red Limited Availability 50/50 Petite Tag DO</t>
  </si>
  <si>
    <t>0611863753100</t>
  </si>
  <si>
    <t>TAG Phlox Early White 100/100 Pixie Tag DO FUL</t>
  </si>
  <si>
    <t>0611838399025</t>
  </si>
  <si>
    <t>TAG Phlox Flame Blue 25/25 Portrait Tag DO</t>
  </si>
  <si>
    <t>0611863759100</t>
  </si>
  <si>
    <t>TAG Phlox Flame Blue Limited Availability 100/100 Pixie Tag DO</t>
  </si>
  <si>
    <t>0611863760050</t>
  </si>
  <si>
    <t>TAG Phlox Flame Blue Limited Availability 50/50 Petite Tag DO</t>
  </si>
  <si>
    <t>0611863761100</t>
  </si>
  <si>
    <t>TAG Phlox Flame Coral 100/100 Pixie Tag DO FUL</t>
  </si>
  <si>
    <t>0611838401025</t>
  </si>
  <si>
    <t>TAG Phlox Flame Coral 25/25 Portrait Tag DO</t>
  </si>
  <si>
    <t>0611863762050</t>
  </si>
  <si>
    <t>TAG Phlox Flame Coral 50/50 Petite Portrait DO FUL</t>
  </si>
  <si>
    <t>0611863763100</t>
  </si>
  <si>
    <t>TAG Phlox Flame Light Blue 100/100 Pixie Tag DO FUL</t>
  </si>
  <si>
    <t>0611838402025</t>
  </si>
  <si>
    <t>TAG Phlox Flame Light Blue 25/25 Portrait Tag DO</t>
  </si>
  <si>
    <t>0611863764050</t>
  </si>
  <si>
    <t>TAG Phlox Flame Light Blue Limited Availability 50/50 Petite Tag DO</t>
  </si>
  <si>
    <t>0611863765100</t>
  </si>
  <si>
    <t>TAG Phlox Flame Light Pink 100/100 Pixie Tag DO FUL</t>
  </si>
  <si>
    <t>0611838403025</t>
  </si>
  <si>
    <t>TAG Phlox Flame Light Pink 25/25 Portrait Tag DO</t>
  </si>
  <si>
    <t>0611863766050</t>
  </si>
  <si>
    <t>TAG Phlox Flame Light Pink 50/50 Petite Portrait DO FUL</t>
  </si>
  <si>
    <t>0611863767100</t>
  </si>
  <si>
    <t>TAG Phlox Flame Lilac 100/100 Pixie Tag DO FUL</t>
  </si>
  <si>
    <t>0611838404025</t>
  </si>
  <si>
    <t>TAG Phlox Flame Lilac 25/25 Portrait Tag DO</t>
  </si>
  <si>
    <t>0611863768100</t>
  </si>
  <si>
    <t>TAG Phlox Flame Lilac Star 100/100 Pixie Tag DO FUL</t>
  </si>
  <si>
    <t>0611857079025</t>
  </si>
  <si>
    <t>TAG Phlox Flame Lilac Star 25/25 Portrait Tag DO</t>
  </si>
  <si>
    <t>0611838405025</t>
  </si>
  <si>
    <t>TAG Phlox Flame Marine 25/25 Portrait Tag DO</t>
  </si>
  <si>
    <t>0611863769100</t>
  </si>
  <si>
    <t>TAG Phlox Flame Pink 100/100 Pixie Tag DO FUL</t>
  </si>
  <si>
    <t>0611838406025</t>
  </si>
  <si>
    <t>TAG Phlox Flame Pink 25/25 Portrait Tag DO</t>
  </si>
  <si>
    <t>0611838407025</t>
  </si>
  <si>
    <t>TAG Phlox Flame Pink Eye 25/25 Portrait Tag DO</t>
  </si>
  <si>
    <t>0611863770100</t>
  </si>
  <si>
    <t>TAG Phlox Flame Pink Eye Limited Availability 100/100 Pixie Tag DO</t>
  </si>
  <si>
    <t>0611863771050</t>
  </si>
  <si>
    <t>TAG Phlox Flame Pink Eye Limited Availability 50/50 Petite Tag DO</t>
  </si>
  <si>
    <t>0611863772050</t>
  </si>
  <si>
    <t>TAG Phlox Flame Pink Limited Availability 50/50 Petite Tag DO</t>
  </si>
  <si>
    <t>0611863773100</t>
  </si>
  <si>
    <t>TAG Phlox Flame Pro Baby DO FULll 100/100 Pixie Tag DO FUL</t>
  </si>
  <si>
    <t>0611863774050</t>
  </si>
  <si>
    <t>TAG Phlox Flame Pro Baby DO FULll 50/50 Petite Portrait DO FUL</t>
  </si>
  <si>
    <t>0611863775100</t>
  </si>
  <si>
    <t>TAG Phlox Flame Pro Cerise 100/100 Pixie Tag DO FUL</t>
  </si>
  <si>
    <t>0611863776050</t>
  </si>
  <si>
    <t>TAG Phlox Flame Pro Cerise 50/50 Petite Portrait DO FUL</t>
  </si>
  <si>
    <t>0611863777100</t>
  </si>
  <si>
    <t>TAG Phlox Flame Pro Lilac 100/100 Pixie Tag DO FUL</t>
  </si>
  <si>
    <t>0611863778050</t>
  </si>
  <si>
    <t>TAG Phlox Flame Pro Lilac 50/50 Petite Portrait DO FUL</t>
  </si>
  <si>
    <t>0611863779100</t>
  </si>
  <si>
    <t>TAG Phlox Flame Pro Pink Pop 100/100 Pixie Tag DO FUL</t>
  </si>
  <si>
    <t>0611863780100</t>
  </si>
  <si>
    <t>TAG Phlox Flame Pro Purple 100/100 Pixie Tag DO FUL</t>
  </si>
  <si>
    <t>0611863781050</t>
  </si>
  <si>
    <t>TAG Phlox Flame Pro Purple 50/50 Petite Portrait DO FUL</t>
  </si>
  <si>
    <t>0611863782100</t>
  </si>
  <si>
    <t>TAG Phlox Flame Pro Violet Charme 100/100 Pixie Tag DO FUL</t>
  </si>
  <si>
    <t>0611863783100</t>
  </si>
  <si>
    <t>TAG Phlox Flame Purple 100/100 Pixie Tag DO FUL</t>
  </si>
  <si>
    <t>0611838409025</t>
  </si>
  <si>
    <t>TAG Phlox Flame Purple 25/25 Portrait Tag DO</t>
  </si>
  <si>
    <t>0611863784050</t>
  </si>
  <si>
    <t>TAG Phlox Flame Purple 50/50 Petite Portrait DO FUL</t>
  </si>
  <si>
    <t>0611863785100</t>
  </si>
  <si>
    <t>TAG Phlox Flame Purple Eye 100/100 Pixie Tag DO FUL</t>
  </si>
  <si>
    <t>0611838410025</t>
  </si>
  <si>
    <t>TAG Phlox Flame Purple Eye 25/25 Portrait Tag DO</t>
  </si>
  <si>
    <t>0611863786050</t>
  </si>
  <si>
    <t>TAG Phlox Flame Purple Eye 50/50 Petite Portrait DO FUL</t>
  </si>
  <si>
    <t>0611863787100</t>
  </si>
  <si>
    <t>TAG Phlox Flame Red 100/100 Pixie Tag DO FUL</t>
  </si>
  <si>
    <t>0611838411025</t>
  </si>
  <si>
    <t>TAG Phlox Flame Red 25/25 Portrait Tag DO</t>
  </si>
  <si>
    <t>0611863788050</t>
  </si>
  <si>
    <t>TAG Phlox Flame Ruby 50/50 Petite Portrait DO FUL</t>
  </si>
  <si>
    <t>0611838413025</t>
  </si>
  <si>
    <t>TAG Phlox Flame Violet 25/25 Portrait Tag DO</t>
  </si>
  <si>
    <t>0611863789050</t>
  </si>
  <si>
    <t>TAG Phlox Flame Violet 50/50 Petite Portrait DO FUL</t>
  </si>
  <si>
    <t>0611863790100</t>
  </si>
  <si>
    <t>TAG Phlox Flame Watermelon 100/100 Pixie Tag DO FUL</t>
  </si>
  <si>
    <t>0611857080025</t>
  </si>
  <si>
    <t>TAG Phlox Flame Watermelon 25/25 Portrait Tag DO</t>
  </si>
  <si>
    <t>0611863791100</t>
  </si>
  <si>
    <t>TAG Phlox Flame White 100/100 Pixie Tag DO FUL</t>
  </si>
  <si>
    <t>0611838414025</t>
  </si>
  <si>
    <t>TAG Phlox Flame White 25/25 Portrait Tag DO</t>
  </si>
  <si>
    <t>0611863792050</t>
  </si>
  <si>
    <t>TAG Phlox Flame White 50/50 Petite Portrait DO FUL</t>
  </si>
  <si>
    <t>0611863793100</t>
  </si>
  <si>
    <t>TAG Phlox Flame White Eye 100/100 Pixie Tag DO FUL</t>
  </si>
  <si>
    <t>0611838415025</t>
  </si>
  <si>
    <t>TAG Phlox Flame White Eye 25/25 Portrait Tag DO</t>
  </si>
  <si>
    <t>0611863816100</t>
  </si>
  <si>
    <t>TAG Phlox Spring Blue 100/100 Pixie Tag DO FUL</t>
  </si>
  <si>
    <t>0611863817100</t>
  </si>
  <si>
    <t>TAG Phlox Spring Dark Pink 100/100 Pixie Tag DO FUL</t>
  </si>
  <si>
    <t>0611863818050</t>
  </si>
  <si>
    <t>TAG Phlox Spring Dark Pink Limited Availability 50/50 Petite Tag DO</t>
  </si>
  <si>
    <t>0611863819100</t>
  </si>
  <si>
    <t>TAG Phlox Spring Hot Pink 100/100 Pixie Tag DO FUL</t>
  </si>
  <si>
    <t>0611863820050</t>
  </si>
  <si>
    <t>TAG Phlox Spring Hot Pink Limited Availability 50/50 Petite Tag DO</t>
  </si>
  <si>
    <t>0611863821100</t>
  </si>
  <si>
    <t>TAG Phlox Spring Lavender 100/100 Pixie Tag DO FUL</t>
  </si>
  <si>
    <t>0611863822050</t>
  </si>
  <si>
    <t>TAG Phlox Spring Lavender Limited Availability 50/50 Petite Tag DO</t>
  </si>
  <si>
    <t>0611863823100</t>
  </si>
  <si>
    <t>TAG Phlox Spring Light Pink 100/100 Pixie Tag DO FUL</t>
  </si>
  <si>
    <t>0611863824050</t>
  </si>
  <si>
    <t>TAG Phlox Spring Light Pink Limited Availability 50/50 Petite Tag DO</t>
  </si>
  <si>
    <t>0611863825100</t>
  </si>
  <si>
    <t>TAG Phlox Spring Lilac 100/100 Pixie Tag DO FUL</t>
  </si>
  <si>
    <t>0611863826050</t>
  </si>
  <si>
    <t>TAG Phlox Spring Lilac Limited Availability 50/50 Petite Tag DO</t>
  </si>
  <si>
    <t>0611863827100</t>
  </si>
  <si>
    <t>TAG Phlox Spring Pink 100/100 Pixie Tag DO FUL</t>
  </si>
  <si>
    <t>0611863828100</t>
  </si>
  <si>
    <t>TAG Phlox Spring Pink Dark Eye 100/100 Pixie Tag DO FUL</t>
  </si>
  <si>
    <t>0611863829100</t>
  </si>
  <si>
    <t>TAG Phlox Spring Purple 100/100 Pixie Tag DO FUL</t>
  </si>
  <si>
    <t>0611863830050</t>
  </si>
  <si>
    <t>TAG Phlox Spring Purple Limited Availability 50/50 Petite Portrait DO FUL</t>
  </si>
  <si>
    <t>0611863831100</t>
  </si>
  <si>
    <t>TAG Phlox Spring Scarlet 100/100 Pixie Tag DO FUL</t>
  </si>
  <si>
    <t>0611863832100</t>
  </si>
  <si>
    <t>TAG Phlox Spring Soft Pink 100/100 Pixie Tag DO FUL</t>
  </si>
  <si>
    <t>0611838461100</t>
  </si>
  <si>
    <t>TAG Phlox Spring White 100/100 Pixie Tag DO</t>
  </si>
  <si>
    <t>0611863833100</t>
  </si>
  <si>
    <t>TAG Phlox Spring White CN5339 100/100 Pixie Tag DO FUL</t>
  </si>
  <si>
    <t>0611863834050</t>
  </si>
  <si>
    <t>TAG Phlox Spring White Limited Availability 50/50 Petite Portrait DO FUL</t>
  </si>
  <si>
    <t>0611863850100</t>
  </si>
  <si>
    <t>TAG Phlox Woodlander Lilac 100/100 Pixie Tag DO FUL</t>
  </si>
  <si>
    <t>0611863851050</t>
  </si>
  <si>
    <t>TAG Phlox Woodlander Lilac 50/50 Petite Portrait DO FUL</t>
  </si>
  <si>
    <t>0611863852100</t>
  </si>
  <si>
    <t>TAG Phlox Woodlander Pink 100/100 Pixie Tag DO FUL</t>
  </si>
  <si>
    <t>0611863853050</t>
  </si>
  <si>
    <t>TAG Phlox Woodlander Pink 50/50 Petite Portrait DO FUL</t>
  </si>
  <si>
    <t>0611863854100</t>
  </si>
  <si>
    <t>TAG Phlox Woodlander Rose 100/100 Pixie Tag DO FUL</t>
  </si>
  <si>
    <t>0611863855050</t>
  </si>
  <si>
    <t>TAG Phlox Woodlander Rose 50/50 Petite Portrait DO FUL</t>
  </si>
  <si>
    <t>0611863856100</t>
  </si>
  <si>
    <t>TAG Phlox Woodlander White 100/100 Pixie Tag DO FUL</t>
  </si>
  <si>
    <t>0611863857050</t>
  </si>
  <si>
    <t>TAG Phlox Woodlander White 50/50 Petite Portrait DO FUL</t>
  </si>
  <si>
    <t>0611863874050</t>
  </si>
  <si>
    <t>TAG Portulaca Cupcake Carrot 50/50 Petite Portrait DO FUL</t>
  </si>
  <si>
    <t>0611863875050</t>
  </si>
  <si>
    <t>TAG Portulaca Cupcake Cherry Baby 50/50 Petite Portrait DO FUL</t>
  </si>
  <si>
    <t>0611863876050</t>
  </si>
  <si>
    <t>TAG Portulaca Cupcake Coconut 50/50 Petite Portrait DO FUL</t>
  </si>
  <si>
    <t>0611863877050</t>
  </si>
  <si>
    <t>TAG Portulaca Cupcake Grape Jelly 50/50 Petite Portrait DO FUL</t>
  </si>
  <si>
    <t>0611863878050</t>
  </si>
  <si>
    <t>TAG Portulaca Cupcake Magenta Touch 50/50 Petite Portrait DO FUL</t>
  </si>
  <si>
    <t>0611863879050</t>
  </si>
  <si>
    <t>TAG Portulaca Cupcake Orange Touch 50/50 Petite Portrait DO FUL</t>
  </si>
  <si>
    <t>0611863880050</t>
  </si>
  <si>
    <t>TAG Portulaca Cupcake Peachy 50/50 Petite Portrait DO FUL</t>
  </si>
  <si>
    <t>0611863881050</t>
  </si>
  <si>
    <t>TAG Portulaca Cupcake Purple Touch 50/50 Petite Portrait DO FUL</t>
  </si>
  <si>
    <t>0611863882050</t>
  </si>
  <si>
    <t>TAG Portulaca Cupcake Strawberry Banana 50/50 Petite Portrait DO FUL</t>
  </si>
  <si>
    <t>0611863883050</t>
  </si>
  <si>
    <t>TAG Portulaca Cupcake Upright Lavender 50/50 Petite Portrait DO FUL</t>
  </si>
  <si>
    <t>0611863884050</t>
  </si>
  <si>
    <t>TAG Portulaca Cupcake Upright Lemon Zest 50/50 Petite Portrait DO FUL</t>
  </si>
  <si>
    <t>0611863885050</t>
  </si>
  <si>
    <t>TAG Portulaca Cupcake Upright Orange Zest 50/50 Petite Portrait DO FUL</t>
  </si>
  <si>
    <t>0611863886050</t>
  </si>
  <si>
    <t>TAG Portulaca Cupcake Upright Raspberry 50/50 Petite Portrait DO FUL</t>
  </si>
  <si>
    <t>0611863887050</t>
  </si>
  <si>
    <t>TAG Portulaca Cupcake Upright White 50/50 Petite Portrait DO FUL</t>
  </si>
  <si>
    <t>0611863888050</t>
  </si>
  <si>
    <t>TAG Portulaca Cupcake Yellow Chrome 50/50 Petite Portrait DO FUL</t>
  </si>
  <si>
    <t>0611884445050</t>
  </si>
  <si>
    <t>TAG Salvia Icon Blue Bicolor 50/50 Petite Portrait DO FUL</t>
  </si>
  <si>
    <t>0611863949050</t>
  </si>
  <si>
    <t>TAG Salvia Icon Dark Blue 50/50 Petite Portrait DO FUL</t>
  </si>
  <si>
    <t>0611884446050</t>
  </si>
  <si>
    <t>TAG Salvia Icon Glacier 50/50 Petite Portrait DO FUL</t>
  </si>
  <si>
    <t>0611863950050</t>
  </si>
  <si>
    <t>TAG Salvia Icon Light Blue 50/50 Petite Portrait DO FUL</t>
  </si>
  <si>
    <t>0611863951050</t>
  </si>
  <si>
    <t>TAG Salvia Icon Violet 50/50 Petite Portrait DO FUL</t>
  </si>
  <si>
    <t>0611863957100</t>
  </si>
  <si>
    <t>TAG Salvia Midnight Purple 100/100 Pixie Tag DO FUL</t>
  </si>
  <si>
    <t>0611863958100</t>
  </si>
  <si>
    <t>TAG Salvia Midnight Rose 100/100 Pixie Tag DO FUL</t>
  </si>
  <si>
    <t>0611863960050</t>
  </si>
  <si>
    <t>TAG Salvia Salute Blue Improved Limited Availability 50/50 Petite Tag DO</t>
  </si>
  <si>
    <t>0611863961100</t>
  </si>
  <si>
    <t>TAG Salvia Salute Blue Limited Availability 100/100 Pixie Tag DO</t>
  </si>
  <si>
    <t>0611863962100</t>
  </si>
  <si>
    <t>TAG Salvia Salute Deep Blue 100/100 Pixie Tag DO FUL</t>
  </si>
  <si>
    <t>0611863963050</t>
  </si>
  <si>
    <t>TAG Salvia Salute Deep Blue Limited Availability 50/50 Petite Portrait DO FUL</t>
  </si>
  <si>
    <t>0611863964100</t>
  </si>
  <si>
    <t>TAG Salvia Salute Ice Blue 100/100 Pixie Tag DO FUL</t>
  </si>
  <si>
    <t>0611863965100</t>
  </si>
  <si>
    <t>TAG Salvia Salute Light Pink 100/100 Pixie Tag DO FUL</t>
  </si>
  <si>
    <t>0611863966050</t>
  </si>
  <si>
    <t>TAG Salvia Salute Pink 50/50 Petite Portrait DO FUL</t>
  </si>
  <si>
    <t>0611863967100</t>
  </si>
  <si>
    <t>TAG Salvia Salute White 100/100 Pixie Tag DO FUL</t>
  </si>
  <si>
    <t>0611863969100</t>
  </si>
  <si>
    <t>TAG Salvia Spring King 100/100 Pixie Tag DO FUL</t>
  </si>
  <si>
    <t>0611863970100</t>
  </si>
  <si>
    <t>TAG Salvia Spring King Mini 100/100 Pixie Tag DO FUL</t>
  </si>
  <si>
    <t>0611863979050</t>
  </si>
  <si>
    <t>TAG Sanvitalia Sunvy Super Gold 50/50 Petite Portrait DO FUL</t>
  </si>
  <si>
    <t>0611863980050</t>
  </si>
  <si>
    <t>TAG Sanvitalia Sunvy Top Gold 50/50 Petite Portrait DO FUL</t>
  </si>
  <si>
    <t>0611863981050</t>
  </si>
  <si>
    <t>TAG Sanvitalia Sunvy Trailing 50/50 Petite Portrait DO FUL</t>
  </si>
  <si>
    <t>0611863985100</t>
  </si>
  <si>
    <t>TAG Saxifraga Scenic Red 100/100 Pixie Tag DO FUL</t>
  </si>
  <si>
    <t>0611863986050</t>
  </si>
  <si>
    <t>TAG Saxifraga Scenic Red Limited Availability 50/50 Petite Tag DO</t>
  </si>
  <si>
    <t>0611863987100</t>
  </si>
  <si>
    <t>TAG Saxifraga Scenic White 100/100 Pixie Tag DO FUL</t>
  </si>
  <si>
    <t>0611863988050</t>
  </si>
  <si>
    <t>TAG Saxifraga Scenic White Limited Availability 50/50 Petite Tag DO</t>
  </si>
  <si>
    <t>0611864005050</t>
  </si>
  <si>
    <t>TAG Scaevola Scala Blue 50/50 Petite Portrait DO FUL</t>
  </si>
  <si>
    <t>0611884459050</t>
  </si>
  <si>
    <t>TAG Scaevola Scala Blue Bird 50/50 Petite Portrait DO FUL</t>
  </si>
  <si>
    <t>0611884460050</t>
  </si>
  <si>
    <t>TAG Scaevola Scala Blue Jay 50/50 Petite Portrait DO FUL</t>
  </si>
  <si>
    <t>0611864006050</t>
  </si>
  <si>
    <t>TAG Scaevola Scala Blue Shades 50/50 Petite Portrait DO FUL</t>
  </si>
  <si>
    <t>0611864007050</t>
  </si>
  <si>
    <t>TAG Scaevola Scala Pink 50/50 Petite Portrait DO FUL</t>
  </si>
  <si>
    <t>0611884461050</t>
  </si>
  <si>
    <t>TAG Scaevola Scala Pink Bird 50/50 Petite Portrait DO FUL</t>
  </si>
  <si>
    <t>0611864008050</t>
  </si>
  <si>
    <t>TAG Scaevola Scala Purple Bird 50/50 Petite Portrait DO FUL</t>
  </si>
  <si>
    <t>0611864009050</t>
  </si>
  <si>
    <t>TAG Scaevola Scala White 50/50 Petite Portrait DO FUL</t>
  </si>
  <si>
    <t>0611884462050</t>
  </si>
  <si>
    <t>TAG Scaevola Scala White DO FULve 50/50 Petite Portrait DO FUL</t>
  </si>
  <si>
    <t>0611839146100</t>
  </si>
  <si>
    <t>TAG Scaevola Scalora Brilliant 100/100 Pixie Tag DO</t>
  </si>
  <si>
    <t>0611864010050</t>
  </si>
  <si>
    <t>TAG Scaevola Scalora Brilliant 50/50 Petite Portrait DO FUL</t>
  </si>
  <si>
    <t>0611839147100</t>
  </si>
  <si>
    <t>TAG Scaevola Scalora Diamond 100/100 Pixie Tag DO</t>
  </si>
  <si>
    <t>0611864011050</t>
  </si>
  <si>
    <t>TAG Scaevola Scalora Diamond 50/50 Petite Portrait DO FUL</t>
  </si>
  <si>
    <t>0611839148100</t>
  </si>
  <si>
    <t>TAG Scaevola Scalora Fancy 100/100 Pixie Tag DO</t>
  </si>
  <si>
    <t>0611864012050</t>
  </si>
  <si>
    <t>TAG Scaevola Scalora Fancy 50/50 Petite Portrait DO FUL</t>
  </si>
  <si>
    <t>0611839149100</t>
  </si>
  <si>
    <t>TAG Scaevola Scalora Glitzy 100/100 Pixie Tag DO</t>
  </si>
  <si>
    <t>0611839150100</t>
  </si>
  <si>
    <t>TAG Scaevola Scalora Pearl 100/100 Pixie Tag DO</t>
  </si>
  <si>
    <t>0611864013050</t>
  </si>
  <si>
    <t>TAG Scaevola Scalora Pearl 50/50 Petite Portrait DO FUL</t>
  </si>
  <si>
    <t>0611839151100</t>
  </si>
  <si>
    <t>TAG Scaevola Scalora Suntastic 100/100 Pixie Tag DO</t>
  </si>
  <si>
    <t>0611864014050</t>
  </si>
  <si>
    <t>TAG Scaevola Scalora Suntastic 50/50 Petite Portrait DO FUL</t>
  </si>
  <si>
    <t>0611864015050</t>
  </si>
  <si>
    <t>TAG Scaevola Scalora Top Pot Blue 50/50 Petite Portrait DO FUL</t>
  </si>
  <si>
    <t>0611864016050</t>
  </si>
  <si>
    <t>TAG Scaevola Scalora Top Pot Pink 50/50 Petite Portrait DO FUL</t>
  </si>
  <si>
    <t>0611864017050</t>
  </si>
  <si>
    <t>TAG Scaevola Scalora Top Pot White 50/50 Petite Portrait DO FUL</t>
  </si>
  <si>
    <t>0611839152100</t>
  </si>
  <si>
    <t>TAG Scaevola Scalora Topaz Pink 100/100 Pixie Tag DO</t>
  </si>
  <si>
    <t>0611864086050</t>
  </si>
  <si>
    <t>TAG Senecio Mandala Blue Charme 50/50 Petite Portrait DO FUL</t>
  </si>
  <si>
    <t>0611864087050</t>
  </si>
  <si>
    <t>TAG Senecio Mandala Pink Bicolor 50/50 Petite Portrait DO FUL</t>
  </si>
  <si>
    <t>0611864088050</t>
  </si>
  <si>
    <t>TAG Senecio Mandala Plus Bl Charme 50/50 Petite Portrait DO FUL</t>
  </si>
  <si>
    <t>0611864089050</t>
  </si>
  <si>
    <t>TAG Senecio Mandala Plus Rose 50/50 Petite Portrait DO FUL</t>
  </si>
  <si>
    <t>0611864091050</t>
  </si>
  <si>
    <t>TAG Senecio Mandala Plus Rose Charme 50/50 Petite Portrait DO FUL</t>
  </si>
  <si>
    <t>0611864090050</t>
  </si>
  <si>
    <t>TAG Senecio Mandala Plus Royal Blue 50/50 Petite Portrait DO FUL</t>
  </si>
  <si>
    <t>0611864092050</t>
  </si>
  <si>
    <t>TAG Senecio Mandala Plus Sky Blue 50/50 Petite Portrait DO FUL</t>
  </si>
  <si>
    <t>0611864093050</t>
  </si>
  <si>
    <t>TAG Senecio Mandala Plus Violet Bicolor 50/50 Petite Portrait DO FUL</t>
  </si>
  <si>
    <t>0611864094050</t>
  </si>
  <si>
    <t>TAG Senecio Mandala Purple 50/50 Petite Portrait DO FUL</t>
  </si>
  <si>
    <t>0611864095050</t>
  </si>
  <si>
    <t>TAG Senecio Mandala Salmon 50/50 Petite Portrait DO FUL</t>
  </si>
  <si>
    <t>0611864096050</t>
  </si>
  <si>
    <t>TAG Senecio Mandala XL Pink Bicolor 50/50 Petite Portrait DO FUL</t>
  </si>
  <si>
    <t>0611864101100</t>
  </si>
  <si>
    <t>TAG Solidago Sweety Goldenrod Limited Availability 100/100 Pixie Tag DO</t>
  </si>
  <si>
    <t>0611864102050</t>
  </si>
  <si>
    <t>TAG Solidago Sweety Goldenrod Limited Availability 50/50 Petite Tag DO</t>
  </si>
  <si>
    <t>0611864114050</t>
  </si>
  <si>
    <t>TAG Verbena Empress Burgundy Charme 50/50 Petite Portrait DO FUL</t>
  </si>
  <si>
    <t>0611864115050</t>
  </si>
  <si>
    <t>TAG Verbena Empress Dark Red 50/50 Petite Portrait DO FUL</t>
  </si>
  <si>
    <t>0611864116050</t>
  </si>
  <si>
    <t>TAG Verbena Empress Flair Amethyst Chrame 50/50 Petite Portrait DO FUL</t>
  </si>
  <si>
    <t>0611864117050</t>
  </si>
  <si>
    <t>TAG Verbena Empress Flair Blua Charme 50/50 Petite Portrait DO FUL</t>
  </si>
  <si>
    <t>0611864119050</t>
  </si>
  <si>
    <t>TAG Verbena Empress Flair Burgundy 50/50 Petite Portrait DO FUL</t>
  </si>
  <si>
    <t>0611864118050</t>
  </si>
  <si>
    <t>TAG Verbena Empress Flair Burgundy Star 50/50 Petite Portrait DO FUL</t>
  </si>
  <si>
    <t>0611864120050</t>
  </si>
  <si>
    <t>TAG Verbena Empress Flair Cherry 50/50 Petite Portrait DO FUL</t>
  </si>
  <si>
    <t>0611864121050</t>
  </si>
  <si>
    <t>TAG Verbena Empress Flair Cherry Charme 50/50 Petite Portrait DO FUL</t>
  </si>
  <si>
    <t>0611864122050</t>
  </si>
  <si>
    <t>TAG Verbena Empress Flair Coral Reef 50/50 Petite Portrait DO FUL</t>
  </si>
  <si>
    <t>0611864123050</t>
  </si>
  <si>
    <t>TAG Verbena Empress Flair Dark Red Charme 50/50 Petite Portrait DO FUL</t>
  </si>
  <si>
    <t>0611864124050</t>
  </si>
  <si>
    <t>TAG Verbena Empress Flair Heavenly Blue 50/50 Petite Portrait DO FUL</t>
  </si>
  <si>
    <t>0611864125050</t>
  </si>
  <si>
    <t>TAG Verbena Empress Flair Lavender Blue 50/50 Petite Portrait DO FUL</t>
  </si>
  <si>
    <t>0611864126050</t>
  </si>
  <si>
    <t>TAG Verbena Empress Flair Neon 50/50 Petite Portrait DO FUL</t>
  </si>
  <si>
    <t>0611864127050</t>
  </si>
  <si>
    <t>TAG Verbena Empress Flair Peach 50/50 Petite Portrait DO FUL</t>
  </si>
  <si>
    <t>0611864128050</t>
  </si>
  <si>
    <t>TAG Verbena Empress Flair Pink Charme 50/50 Petite Portrait DO FUL</t>
  </si>
  <si>
    <t>0611864129050</t>
  </si>
  <si>
    <t>TAG Verbena Empress Flair Purple Sky 50/50 Petite Portrait DO FUL</t>
  </si>
  <si>
    <t>0611864130050</t>
  </si>
  <si>
    <t>TAG Verbena Empress Flair Red 50/50 Petite Portrait DO FUL</t>
  </si>
  <si>
    <t>0611864131050</t>
  </si>
  <si>
    <t>TAG Verbena Empress Flair Violet Blue 50/50 Petite Portrait DO FUL</t>
  </si>
  <si>
    <t>0611864132050</t>
  </si>
  <si>
    <t>TAG Verbena Empress Flair White 50/50 Petite Portrait DO FUL</t>
  </si>
  <si>
    <t>0611864133050</t>
  </si>
  <si>
    <t>TAG Verbena Empress Hot Pink Charme 50/50 Petite Portrait DO FUL</t>
  </si>
  <si>
    <t>0611864134050</t>
  </si>
  <si>
    <t>TAG Verbena Empress Imperial Blue 50/50 Petite Portrait DO FUL</t>
  </si>
  <si>
    <t>0611864135050</t>
  </si>
  <si>
    <t>TAG Verbena Empress Lavender 50/50 Petite Portrait DO FUL</t>
  </si>
  <si>
    <t>0611864136050</t>
  </si>
  <si>
    <t>TAG Verbena Empress Lavender Blue 50/50 Petite Portrait DO FUL</t>
  </si>
  <si>
    <t>0611864137050</t>
  </si>
  <si>
    <t>TAG Verbena Empress Peach 50/50 Petite Portrait DO FUL</t>
  </si>
  <si>
    <t>0611864138050</t>
  </si>
  <si>
    <t>TAG Verbena Empress Purple Improved 50/50 Petite Portrait DO FUL</t>
  </si>
  <si>
    <t>0611864139050</t>
  </si>
  <si>
    <t>TAG Verbena Empress Red 50/50 Petite Portrait DO FUL</t>
  </si>
  <si>
    <t>0611864140050</t>
  </si>
  <si>
    <t>TAG Verbena Empress Soft Pink Charme 50/50 Petite Portrait DO FUL</t>
  </si>
  <si>
    <t>0611864141050</t>
  </si>
  <si>
    <t>TAG Verbena Empress Strawberry Charme 50/50 Petite Portrait DO FUL</t>
  </si>
  <si>
    <t>0611864142050</t>
  </si>
  <si>
    <t>TAG Verbena Empress Sun Cherry 50/50 Petite Portrait DO FUL</t>
  </si>
  <si>
    <t>0611864145050</t>
  </si>
  <si>
    <t>TAG Verbena Empress Sun Compact Red 50/50 Petite Portrait DO FUL</t>
  </si>
  <si>
    <t>0611864143050</t>
  </si>
  <si>
    <t>TAG Verbena Empress Sun Compact Violet 50/50 Petite Portrait DO FUL</t>
  </si>
  <si>
    <t>0611864144050</t>
  </si>
  <si>
    <t>TAG Verbena Empress Sun Compact White 50/50 Petite Portrait DO FUL</t>
  </si>
  <si>
    <t>0611864146050</t>
  </si>
  <si>
    <t>TAG Verbena Empress Sun Dark Blue 50/50 Petite Portrait DO FUL</t>
  </si>
  <si>
    <t>0611864147050</t>
  </si>
  <si>
    <t>TAG Verbena Empress Sun Hot Pink 50/50 Petite Portrait DO FUL</t>
  </si>
  <si>
    <t>0611864148050</t>
  </si>
  <si>
    <t>TAG Verbena Empress Sun Lavender Charme 50/50 Petite Portrait DO FUL</t>
  </si>
  <si>
    <t>0611864149050</t>
  </si>
  <si>
    <t>TAG Verbena Empress Sun Pink 50/50 Petite Portrait DO FUL</t>
  </si>
  <si>
    <t>0611864150050</t>
  </si>
  <si>
    <t>TAG Verbena Empress Sun Red 50/50 Petite Portrait DO FUL</t>
  </si>
  <si>
    <t>0611864151050</t>
  </si>
  <si>
    <t>TAG Verbena Empress Sun Violet 50/50 Petite Portrait DO FUL</t>
  </si>
  <si>
    <t>0611864152050</t>
  </si>
  <si>
    <t>TAG Verbena Empress Sun White 50/50 Petite Portrait DO FUL</t>
  </si>
  <si>
    <t>0611864153050</t>
  </si>
  <si>
    <t>TAG Verbena Empress Sun White Blush 50/50 Petite Portrait DO FUL</t>
  </si>
  <si>
    <t>0611864154050</t>
  </si>
  <si>
    <t>TAG Verbena Empress Violet Blue 50/50 Petite Portrait DO FUL</t>
  </si>
  <si>
    <t>0611864155050</t>
  </si>
  <si>
    <t>TAG Verbena Empress White 09 50/50 Petite Portrait DO FUL</t>
  </si>
  <si>
    <t>0611864252050</t>
  </si>
  <si>
    <t>TAG Verbena Wicked Beauty Burgundy 50/50 Petite Portrait DO FUL</t>
  </si>
  <si>
    <t>0611864253050</t>
  </si>
  <si>
    <t>TAG Verbena Wicked Cool Blue 50/50 Petite Portrait DO FUL</t>
  </si>
  <si>
    <t>0611864254050</t>
  </si>
  <si>
    <t>TAG Verbena Wicked Cool Purple 50/50 Petite Portrait DO FUL</t>
  </si>
  <si>
    <t>0611864255050</t>
  </si>
  <si>
    <t>TAG Verbena Wicked Great Grape 50/50 Petite Portrait DO FUL</t>
  </si>
  <si>
    <t>0611864256050</t>
  </si>
  <si>
    <t>TAG Verbena Wicked Hot Pink 50/50 Petite Portrait DO FUL</t>
  </si>
  <si>
    <t>0611884494050</t>
  </si>
  <si>
    <t>TAG Verbena Wicked Hot Red 50/50 Petite Portrait DO FUL</t>
  </si>
  <si>
    <t>0611864257050</t>
  </si>
  <si>
    <t>TAG Verbena Wicked Mad Magenta 50/50 Petite Portrait DO FUL</t>
  </si>
  <si>
    <t>0611864258050</t>
  </si>
  <si>
    <t>TAG Verbena Wicked Pink Pepper 50/50 Petite Portrait DO FUL</t>
  </si>
  <si>
    <t>0611864259050</t>
  </si>
  <si>
    <t>TAG Verbena Wicked Purple 50/50 Petite Portrait DO FUL</t>
  </si>
  <si>
    <t>0611864260050</t>
  </si>
  <si>
    <t>TAG Verbena Wicked Rad Red 50/50 Petite Portrait DO FUL</t>
  </si>
  <si>
    <t>Westrock Number</t>
  </si>
  <si>
    <t>CR3196</t>
  </si>
  <si>
    <t>CR4144</t>
  </si>
  <si>
    <t>CN2301</t>
  </si>
  <si>
    <t>CN2302</t>
  </si>
  <si>
    <t>CN2336</t>
  </si>
  <si>
    <t>CN5002</t>
  </si>
  <si>
    <t>CR4149</t>
  </si>
  <si>
    <t>CN2404</t>
  </si>
  <si>
    <t>CN2337</t>
  </si>
  <si>
    <t>CN2338</t>
  </si>
  <si>
    <t>CN2339</t>
  </si>
  <si>
    <t>CN5004</t>
  </si>
  <si>
    <t>CR4152</t>
  </si>
  <si>
    <t>CN5003</t>
  </si>
  <si>
    <t>CR4151</t>
  </si>
  <si>
    <t>LQ3254</t>
  </si>
  <si>
    <t>LH0507</t>
  </si>
  <si>
    <t>LH0510</t>
  </si>
  <si>
    <t>CE0955</t>
  </si>
  <si>
    <t>CN5008</t>
  </si>
  <si>
    <t>CN5009</t>
  </si>
  <si>
    <t>CN2343</t>
  </si>
  <si>
    <t>CN2341</t>
  </si>
  <si>
    <t>CN2342</t>
  </si>
  <si>
    <t>CR4908</t>
  </si>
  <si>
    <t>CR4909</t>
  </si>
  <si>
    <t>CR4910</t>
  </si>
  <si>
    <t>CR3996</t>
  </si>
  <si>
    <t>CR5400</t>
  </si>
  <si>
    <t>CR3997</t>
  </si>
  <si>
    <t>CR3998</t>
  </si>
  <si>
    <t>CR3999</t>
  </si>
  <si>
    <t>CR2003</t>
  </si>
  <si>
    <t>CR3468</t>
  </si>
  <si>
    <t>CR2004</t>
  </si>
  <si>
    <t>CR2005</t>
  </si>
  <si>
    <t>CR3281</t>
  </si>
  <si>
    <t>CR4065</t>
  </si>
  <si>
    <t>CR2007</t>
  </si>
  <si>
    <t>CN5017</t>
  </si>
  <si>
    <t>CR4194</t>
  </si>
  <si>
    <t>CN5018</t>
  </si>
  <si>
    <t>CN5019</t>
  </si>
  <si>
    <t>CN5020</t>
  </si>
  <si>
    <t>CR4197</t>
  </si>
  <si>
    <t>MC3683</t>
  </si>
  <si>
    <t>CN5021</t>
  </si>
  <si>
    <t>CN5022</t>
  </si>
  <si>
    <t>CN5023</t>
  </si>
  <si>
    <t>CR2008</t>
  </si>
  <si>
    <t>CR2009</t>
  </si>
  <si>
    <t>CR2010</t>
  </si>
  <si>
    <t>CR3059</t>
  </si>
  <si>
    <t>CR3060</t>
  </si>
  <si>
    <t>CR3061</t>
  </si>
  <si>
    <t>CR3062</t>
  </si>
  <si>
    <t>CR2011</t>
  </si>
  <si>
    <t>CR3063</t>
  </si>
  <si>
    <t>CR2012</t>
  </si>
  <si>
    <t>CR2013</t>
  </si>
  <si>
    <t>CR3172</t>
  </si>
  <si>
    <t>LQ5793</t>
  </si>
  <si>
    <t>CR3205</t>
  </si>
  <si>
    <t>CR2026</t>
  </si>
  <si>
    <t>CR2027</t>
  </si>
  <si>
    <t>CR2029</t>
  </si>
  <si>
    <t>CR5128</t>
  </si>
  <si>
    <t>CR4777</t>
  </si>
  <si>
    <t>CR4778</t>
  </si>
  <si>
    <t>CR4776</t>
  </si>
  <si>
    <t>CR4775</t>
  </si>
  <si>
    <t>CR2046</t>
  </si>
  <si>
    <t>CR5251</t>
  </si>
  <si>
    <t>CR5126</t>
  </si>
  <si>
    <t>CR4915</t>
  </si>
  <si>
    <t>CR2047</t>
  </si>
  <si>
    <t>CR3700</t>
  </si>
  <si>
    <t>CR4779</t>
  </si>
  <si>
    <t>CR3583</t>
  </si>
  <si>
    <t>CR4916</t>
  </si>
  <si>
    <t>CR3843</t>
  </si>
  <si>
    <t>CR3846</t>
  </si>
  <si>
    <t>CR5338</t>
  </si>
  <si>
    <t>CR3848</t>
  </si>
  <si>
    <t>CR3847</t>
  </si>
  <si>
    <t>CR3845</t>
  </si>
  <si>
    <t>CR3844</t>
  </si>
  <si>
    <t>CR3849</t>
  </si>
  <si>
    <t>CR3968</t>
  </si>
  <si>
    <t>CR5127</t>
  </si>
  <si>
    <t>CR2787</t>
  </si>
  <si>
    <t>CR5424</t>
  </si>
  <si>
    <t>CR3969</t>
  </si>
  <si>
    <t>CR2788</t>
  </si>
  <si>
    <t>CR4774</t>
  </si>
  <si>
    <t>CR2050</t>
  </si>
  <si>
    <t>CR5129</t>
  </si>
  <si>
    <t>CR5331</t>
  </si>
  <si>
    <t>CR4085</t>
  </si>
  <si>
    <t>CR5332</t>
  </si>
  <si>
    <t>CR4086</t>
  </si>
  <si>
    <t>CR5130</t>
  </si>
  <si>
    <t>CR4087</t>
  </si>
  <si>
    <t>CR5131</t>
  </si>
  <si>
    <t>CR5330</t>
  </si>
  <si>
    <t>CR2031</t>
  </si>
  <si>
    <t>LQ3507</t>
  </si>
  <si>
    <t>CR2034</t>
  </si>
  <si>
    <t>CR2035</t>
  </si>
  <si>
    <t>CR3586</t>
  </si>
  <si>
    <t>CR4001</t>
  </si>
  <si>
    <t>CR3955</t>
  </si>
  <si>
    <t>CR2052</t>
  </si>
  <si>
    <t>CR2053</t>
  </si>
  <si>
    <t>CR3064</t>
  </si>
  <si>
    <t>CR2054</t>
  </si>
  <si>
    <t>CR3585</t>
  </si>
  <si>
    <t>LQ6152</t>
  </si>
  <si>
    <t>LQ6089</t>
  </si>
  <si>
    <t>LQ6052</t>
  </si>
  <si>
    <t>LQ6289</t>
  </si>
  <si>
    <t>CR2055</t>
  </si>
  <si>
    <t>CR3989</t>
  </si>
  <si>
    <t>CR2056</t>
  </si>
  <si>
    <t>CR2057</t>
  </si>
  <si>
    <t>CR3990</t>
  </si>
  <si>
    <t>CR5132</t>
  </si>
  <si>
    <t>CR5134</t>
  </si>
  <si>
    <t>CR5135</t>
  </si>
  <si>
    <t>CR5136</t>
  </si>
  <si>
    <t>CR5137</t>
  </si>
  <si>
    <t>CR5417</t>
  </si>
  <si>
    <t>CR5138</t>
  </si>
  <si>
    <t>CR5139</t>
  </si>
  <si>
    <t>CR5140</t>
  </si>
  <si>
    <t>CR5141</t>
  </si>
  <si>
    <t>CR5410</t>
  </si>
  <si>
    <t>CR4904</t>
  </si>
  <si>
    <t>CR3587</t>
  </si>
  <si>
    <t>CR3177</t>
  </si>
  <si>
    <t>CR2058</t>
  </si>
  <si>
    <t>CR3588</t>
  </si>
  <si>
    <t>CR2059</t>
  </si>
  <si>
    <t>CR3696</t>
  </si>
  <si>
    <t>CR3862</t>
  </si>
  <si>
    <t>CR3591</t>
  </si>
  <si>
    <t>CR3717</t>
  </si>
  <si>
    <t>CR2064</t>
  </si>
  <si>
    <t>CR2063</t>
  </si>
  <si>
    <t>CR2613</t>
  </si>
  <si>
    <t>CR2067</t>
  </si>
  <si>
    <t>CR2068</t>
  </si>
  <si>
    <t>CR3066</t>
  </si>
  <si>
    <t>CR3863</t>
  </si>
  <si>
    <t>CR3067</t>
  </si>
  <si>
    <t>CR5312</t>
  </si>
  <si>
    <t>CR4780</t>
  </si>
  <si>
    <t>CR2069</t>
  </si>
  <si>
    <t>CR5313</t>
  </si>
  <si>
    <t>CR3458</t>
  </si>
  <si>
    <t>CR2065</t>
  </si>
  <si>
    <t>CR3697</t>
  </si>
  <si>
    <t>CR5314</t>
  </si>
  <si>
    <t>CR5315</t>
  </si>
  <si>
    <t>CR2070</t>
  </si>
  <si>
    <t>CR3589</t>
  </si>
  <si>
    <t>CR2084</t>
  </si>
  <si>
    <t>CR2071</t>
  </si>
  <si>
    <t>CR3718</t>
  </si>
  <si>
    <t>CR2072</t>
  </si>
  <si>
    <t>CR3993</t>
  </si>
  <si>
    <t>CR5142</t>
  </si>
  <si>
    <t>CR3994</t>
  </si>
  <si>
    <t>CR3070</t>
  </si>
  <si>
    <t>CR5143</t>
  </si>
  <si>
    <t>CR2881</t>
  </si>
  <si>
    <t>CR3864</t>
  </si>
  <si>
    <t>CR4781</t>
  </si>
  <si>
    <t>CR2883</t>
  </si>
  <si>
    <t>CR3069</t>
  </si>
  <si>
    <t>CR2884</t>
  </si>
  <si>
    <t>CR3949</t>
  </si>
  <si>
    <t>CR3071</t>
  </si>
  <si>
    <t>CR2075</t>
  </si>
  <si>
    <t>CR2076</t>
  </si>
  <si>
    <t>CR2077</t>
  </si>
  <si>
    <t>CR2614</t>
  </si>
  <si>
    <t>CR2079</t>
  </si>
  <si>
    <t>CR2080</t>
  </si>
  <si>
    <t>CR3970</t>
  </si>
  <si>
    <t>CR2081</t>
  </si>
  <si>
    <t>CR2082</t>
  </si>
  <si>
    <t>CR2083</t>
  </si>
  <si>
    <t>CR2085</t>
  </si>
  <si>
    <t>CR2086</t>
  </si>
  <si>
    <t>CR5317</t>
  </si>
  <si>
    <t>CR3853</t>
  </si>
  <si>
    <t>CR4782</t>
  </si>
  <si>
    <t>CR5318</t>
  </si>
  <si>
    <t>CR5144</t>
  </si>
  <si>
    <t>CR5319</t>
  </si>
  <si>
    <t>CR3719</t>
  </si>
  <si>
    <t>CR4783</t>
  </si>
  <si>
    <t>CR5145</t>
  </si>
  <si>
    <t>CR3713</t>
  </si>
  <si>
    <t>CR3714</t>
  </si>
  <si>
    <t>CR4006</t>
  </si>
  <si>
    <t>CR4007</t>
  </si>
  <si>
    <t>CR3590</t>
  </si>
  <si>
    <t>CR2097</t>
  </si>
  <si>
    <t>CR2886</t>
  </si>
  <si>
    <t>CR2100</t>
  </si>
  <si>
    <t>CR4792</t>
  </si>
  <si>
    <t>CR2101</t>
  </si>
  <si>
    <t>CR2102</t>
  </si>
  <si>
    <t>CR2103</t>
  </si>
  <si>
    <t>CR4074</t>
  </si>
  <si>
    <t>CR2104</t>
  </si>
  <si>
    <t>CR2625</t>
  </si>
  <si>
    <t>CR4932</t>
  </si>
  <si>
    <t>CR4933</t>
  </si>
  <si>
    <t>CR4934</t>
  </si>
  <si>
    <t>CR5158</t>
  </si>
  <si>
    <t>CR4935</t>
  </si>
  <si>
    <t>CR4936</t>
  </si>
  <si>
    <t>CR5160</t>
  </si>
  <si>
    <t>CR5159</t>
  </si>
  <si>
    <t>CR4937</t>
  </si>
  <si>
    <t>CR4938</t>
  </si>
  <si>
    <t>CR5021</t>
  </si>
  <si>
    <t>CR5320</t>
  </si>
  <si>
    <t>CR4795</t>
  </si>
  <si>
    <t>CR5161</t>
  </si>
  <si>
    <t>CR5162</t>
  </si>
  <si>
    <t>CR4794</t>
  </si>
  <si>
    <t>CR5316</t>
  </si>
  <si>
    <t>CR4793</t>
  </si>
  <si>
    <t>CR3072</t>
  </si>
  <si>
    <t>CR3073</t>
  </si>
  <si>
    <t>CR2105</t>
  </si>
  <si>
    <t>CR3698</t>
  </si>
  <si>
    <t>CR3074</t>
  </si>
  <si>
    <t>CR4796</t>
  </si>
  <si>
    <t>CR3975</t>
  </si>
  <si>
    <t>CR4528</t>
  </si>
  <si>
    <t>CR4529</t>
  </si>
  <si>
    <t>LY5714</t>
  </si>
  <si>
    <t>LY5715</t>
  </si>
  <si>
    <t>LY5671</t>
  </si>
  <si>
    <t>LY5730</t>
  </si>
  <si>
    <t>CR4530</t>
  </si>
  <si>
    <t>CR5050</t>
  </si>
  <si>
    <t>CR5051</t>
  </si>
  <si>
    <t>CR5052</t>
  </si>
  <si>
    <t>CR5053</t>
  </si>
  <si>
    <t>CR4531</t>
  </si>
  <si>
    <t>CR4532</t>
  </si>
  <si>
    <t>CR4533</t>
  </si>
  <si>
    <t>CR4881</t>
  </si>
  <si>
    <t>CR4880</t>
  </si>
  <si>
    <t>CR4534</t>
  </si>
  <si>
    <t>CR4535</t>
  </si>
  <si>
    <t>CR4536</t>
  </si>
  <si>
    <t>CR4883</t>
  </si>
  <si>
    <t>CR4537</t>
  </si>
  <si>
    <t>CR4538</t>
  </si>
  <si>
    <t>CR4539</t>
  </si>
  <si>
    <t>CR3430</t>
  </si>
  <si>
    <t>CR4541</t>
  </si>
  <si>
    <t>CR4542</t>
  </si>
  <si>
    <t>CR4543</t>
  </si>
  <si>
    <t>CR4544</t>
  </si>
  <si>
    <t>CR4545</t>
  </si>
  <si>
    <t>CR4546</t>
  </si>
  <si>
    <t>CR4547</t>
  </si>
  <si>
    <t>CR3979</t>
  </si>
  <si>
    <t>CR3980</t>
  </si>
  <si>
    <t>CR5047</t>
  </si>
  <si>
    <t>CR4549</t>
  </si>
  <si>
    <t>CR4550</t>
  </si>
  <si>
    <t>CR4551</t>
  </si>
  <si>
    <t>CR4552</t>
  </si>
  <si>
    <t>CR4885</t>
  </si>
  <si>
    <t>CR4553</t>
  </si>
  <si>
    <t>CR4554</t>
  </si>
  <si>
    <t>CR4555</t>
  </si>
  <si>
    <t>CR4556</t>
  </si>
  <si>
    <t>CR4557</t>
  </si>
  <si>
    <t>CR4558</t>
  </si>
  <si>
    <t>CR4559</t>
  </si>
  <si>
    <t>CR5054</t>
  </si>
  <si>
    <t>CR4560</t>
  </si>
  <si>
    <t>CR4561</t>
  </si>
  <si>
    <t>CR5055</t>
  </si>
  <si>
    <t>CR5056</t>
  </si>
  <si>
    <t>CR5057</t>
  </si>
  <si>
    <t>CR4562</t>
  </si>
  <si>
    <t>CR4563</t>
  </si>
  <si>
    <t>CR4564</t>
  </si>
  <si>
    <t>CR4565</t>
  </si>
  <si>
    <t>CR4566</t>
  </si>
  <si>
    <t>CR4567</t>
  </si>
  <si>
    <t>CR4568</t>
  </si>
  <si>
    <t>CR4569</t>
  </si>
  <si>
    <t>CR4570</t>
  </si>
  <si>
    <t>CR4571</t>
  </si>
  <si>
    <t>CR2689</t>
  </si>
  <si>
    <t>CR4572</t>
  </si>
  <si>
    <t>CR4884</t>
  </si>
  <si>
    <t>CR4573</t>
  </si>
  <si>
    <t>CR4574</t>
  </si>
  <si>
    <t>CR4577</t>
  </si>
  <si>
    <t>CR4578</t>
  </si>
  <si>
    <t>CR4579</t>
  </si>
  <si>
    <t>CR2674</t>
  </si>
  <si>
    <t>CR4582</t>
  </si>
  <si>
    <t>CR4882</t>
  </si>
  <si>
    <t>CR5046</t>
  </si>
  <si>
    <t>CR3983</t>
  </si>
  <si>
    <t>CR4583</t>
  </si>
  <si>
    <t>CR4584</t>
  </si>
  <si>
    <t>CR5059</t>
  </si>
  <si>
    <t>CR4585</t>
  </si>
  <si>
    <t>CR5369</t>
  </si>
  <si>
    <t>CR5360</t>
  </si>
  <si>
    <t>CR5352</t>
  </si>
  <si>
    <t>CR5341</t>
  </si>
  <si>
    <t>CR5353</t>
  </si>
  <si>
    <t>CR3669</t>
  </si>
  <si>
    <t>CR3670</t>
  </si>
  <si>
    <t>CR3671</t>
  </si>
  <si>
    <t>CR3672</t>
  </si>
  <si>
    <t>CR4797</t>
  </si>
  <si>
    <t>CR2106</t>
  </si>
  <si>
    <t>CR2108</t>
  </si>
  <si>
    <t>CR3510</t>
  </si>
  <si>
    <t>CR2109</t>
  </si>
  <si>
    <t>CR3858</t>
  </si>
  <si>
    <t>CR5167</t>
  </si>
  <si>
    <t>CR3511</t>
  </si>
  <si>
    <t>CR2110</t>
  </si>
  <si>
    <t>CR2111</t>
  </si>
  <si>
    <t>CR2112</t>
  </si>
  <si>
    <t>CR4944</t>
  </si>
  <si>
    <t>CR5068</t>
  </si>
  <si>
    <t>CR3676</t>
  </si>
  <si>
    <t>CR2113</t>
  </si>
  <si>
    <t>CR3512</t>
  </si>
  <si>
    <t>CR2114</t>
  </si>
  <si>
    <t>CR2809</t>
  </si>
  <si>
    <t>CR2115</t>
  </si>
  <si>
    <t>CR4104</t>
  </si>
  <si>
    <t>CR4297</t>
  </si>
  <si>
    <t>CR4291</t>
  </si>
  <si>
    <t>CR5326</t>
  </si>
  <si>
    <t>CR3887</t>
  </si>
  <si>
    <t>CR5378</t>
  </si>
  <si>
    <t>CR4299</t>
  </si>
  <si>
    <t>CR4292</t>
  </si>
  <si>
    <t>CR4300</t>
  </si>
  <si>
    <t>CR3988</t>
  </si>
  <si>
    <t>CR4298</t>
  </si>
  <si>
    <t>CR4301</t>
  </si>
  <si>
    <t>CR4293</t>
  </si>
  <si>
    <t>CR4302</t>
  </si>
  <si>
    <t>CR4303</t>
  </si>
  <si>
    <t>CR4294</t>
  </si>
  <si>
    <t>CR4295</t>
  </si>
  <si>
    <t>CR4304</t>
  </si>
  <si>
    <t>CR5404</t>
  </si>
  <si>
    <t>CR5392</t>
  </si>
  <si>
    <t>CR3888</t>
  </si>
  <si>
    <t>CR4305</t>
  </si>
  <si>
    <t>CR4296</t>
  </si>
  <si>
    <t>CR3885</t>
  </si>
  <si>
    <t>CR4306</t>
  </si>
  <si>
    <t>CR5379</t>
  </si>
  <si>
    <t>CR5393</t>
  </si>
  <si>
    <t>CR5380</t>
  </si>
  <si>
    <t>CR3986</t>
  </si>
  <si>
    <t>CR4089</t>
  </si>
  <si>
    <t>CR4762</t>
  </si>
  <si>
    <t>CR4798</t>
  </si>
  <si>
    <t>CR3050</t>
  </si>
  <si>
    <t>CR2133</t>
  </si>
  <si>
    <t>CR4945</t>
  </si>
  <si>
    <t>CR3758</t>
  </si>
  <si>
    <t>CR2135</t>
  </si>
  <si>
    <t>CR2134</t>
  </si>
  <si>
    <t>CR3432</t>
  </si>
  <si>
    <t>CR2136</t>
  </si>
  <si>
    <t>CR3760</t>
  </si>
  <si>
    <t>CR4768</t>
  </si>
  <si>
    <t>CR3418</t>
  </si>
  <si>
    <t>CR5172</t>
  </si>
  <si>
    <t>CR2888</t>
  </si>
  <si>
    <t>CR3037</t>
  </si>
  <si>
    <t>CR3038</t>
  </si>
  <si>
    <t>CR3759</t>
  </si>
  <si>
    <t>CR5173</t>
  </si>
  <si>
    <t>CR4088</t>
  </si>
  <si>
    <t>CR3413</t>
  </si>
  <si>
    <t>CR5354</t>
  </si>
  <si>
    <t>CR3036</t>
  </si>
  <si>
    <t>CR2149</t>
  </si>
  <si>
    <t>CR3420</t>
  </si>
  <si>
    <t>CR2150</t>
  </si>
  <si>
    <t>CR2152</t>
  </si>
  <si>
    <t>CR3865</t>
  </si>
  <si>
    <t>CR3284</t>
  </si>
  <si>
    <t>CR3414</t>
  </si>
  <si>
    <t>CR3416</t>
  </si>
  <si>
    <t>CR3035</t>
  </si>
  <si>
    <t>CR3415</t>
  </si>
  <si>
    <t>CR5025</t>
  </si>
  <si>
    <t>CR5402</t>
  </si>
  <si>
    <t>CR5375</t>
  </si>
  <si>
    <t>CR5325</t>
  </si>
  <si>
    <t>CR5269</t>
  </si>
  <si>
    <t>CR5168</t>
  </si>
  <si>
    <t>CR5170</t>
  </si>
  <si>
    <t>CR5171</t>
  </si>
  <si>
    <t>CR4127</t>
  </si>
  <si>
    <t>CR3985</t>
  </si>
  <si>
    <t>CR3877</t>
  </si>
  <si>
    <t>CR3417</t>
  </si>
  <si>
    <t>CR2126</t>
  </si>
  <si>
    <t>CR3866</t>
  </si>
  <si>
    <t>CR3751</t>
  </si>
  <si>
    <t>CR4802</t>
  </si>
  <si>
    <t>CR3987</t>
  </si>
  <si>
    <t>CR4799</t>
  </si>
  <si>
    <t>CR3859</t>
  </si>
  <si>
    <t>CR3229</t>
  </si>
  <si>
    <t>CR3763</t>
  </si>
  <si>
    <t>CR3770</t>
  </si>
  <si>
    <t>CR3861</t>
  </si>
  <si>
    <t>CR3860</t>
  </si>
  <si>
    <t>CR3926</t>
  </si>
  <si>
    <t>CR3449</t>
  </si>
  <si>
    <t>CR4129</t>
  </si>
  <si>
    <t>CR3927</t>
  </si>
  <si>
    <t>CR4808</t>
  </si>
  <si>
    <t>CR5026</t>
  </si>
  <si>
    <t>CR4809</t>
  </si>
  <si>
    <t>CR4810</t>
  </si>
  <si>
    <t>CR4811</t>
  </si>
  <si>
    <t>CR5403</t>
  </si>
  <si>
    <t>CR3755</t>
  </si>
  <si>
    <t>CR5254</t>
  </si>
  <si>
    <t>CR5027</t>
  </si>
  <si>
    <t>CR4761</t>
  </si>
  <si>
    <t>CR3757</t>
  </si>
  <si>
    <t>CR3288</t>
  </si>
  <si>
    <t>CR2132</t>
  </si>
  <si>
    <t>CR5253</t>
  </si>
  <si>
    <t>CR2137</t>
  </si>
  <si>
    <t>CR3929</t>
  </si>
  <si>
    <t>CR4586</t>
  </si>
  <si>
    <t>CR3287</t>
  </si>
  <si>
    <t>CR4587</t>
  </si>
  <si>
    <t>CR4588</t>
  </si>
  <si>
    <t>CR4771</t>
  </si>
  <si>
    <t>CR4760</t>
  </si>
  <si>
    <t>CR3886</t>
  </si>
  <si>
    <t>CR3231</t>
  </si>
  <si>
    <t>CR5362</t>
  </si>
  <si>
    <t>CR5250</t>
  </si>
  <si>
    <t>CR5388</t>
  </si>
  <si>
    <t>CR4956</t>
  </si>
  <si>
    <t>CR4948</t>
  </si>
  <si>
    <t>CR5037</t>
  </si>
  <si>
    <t>CR4952</t>
  </si>
  <si>
    <t>CR4590</t>
  </si>
  <si>
    <t>CR4591</t>
  </si>
  <si>
    <t>CR3762</t>
  </si>
  <si>
    <t>CR3764</t>
  </si>
  <si>
    <t>CR3765</t>
  </si>
  <si>
    <t>CR3768</t>
  </si>
  <si>
    <t>CR3769</t>
  </si>
  <si>
    <t>CR5271</t>
  </si>
  <si>
    <t>CR5356</t>
  </si>
  <si>
    <t>CR5272</t>
  </si>
  <si>
    <t>CR2146</t>
  </si>
  <si>
    <t>CR4763</t>
  </si>
  <si>
    <t>CR3931</t>
  </si>
  <si>
    <t>CR4804</t>
  </si>
  <si>
    <t>CR4806</t>
  </si>
  <si>
    <t>CR4807</t>
  </si>
  <si>
    <t>CR4805</t>
  </si>
  <si>
    <t>CR3056</t>
  </si>
  <si>
    <t>CR5022</t>
  </si>
  <si>
    <t>CR5024</t>
  </si>
  <si>
    <t>CR5357</t>
  </si>
  <si>
    <t>CR5028</t>
  </si>
  <si>
    <t>CR4801</t>
  </si>
  <si>
    <t>CR5178</t>
  </si>
  <si>
    <t>CR5036</t>
  </si>
  <si>
    <t>CR4812</t>
  </si>
  <si>
    <t>CR4813</t>
  </si>
  <si>
    <t>CR5179</t>
  </si>
  <si>
    <t>CR5342</t>
  </si>
  <si>
    <t>CR5358</t>
  </si>
  <si>
    <t>CR5336</t>
  </si>
  <si>
    <t>CR5348</t>
  </si>
  <si>
    <t>CR2985</t>
  </si>
  <si>
    <t>CR3752</t>
  </si>
  <si>
    <t>CR3754</t>
  </si>
  <si>
    <t>CR2142</t>
  </si>
  <si>
    <t>CR2145</t>
  </si>
  <si>
    <t>CR3054</t>
  </si>
  <si>
    <t>CR3766</t>
  </si>
  <si>
    <t>CR4137</t>
  </si>
  <si>
    <t>CR4125</t>
  </si>
  <si>
    <t>CR5175</t>
  </si>
  <si>
    <t>CR3419</t>
  </si>
  <si>
    <t>CR3181</t>
  </si>
  <si>
    <t>CR3875</t>
  </si>
  <si>
    <t>CR5176</t>
  </si>
  <si>
    <t>CR4131</t>
  </si>
  <si>
    <t>CR2125</t>
  </si>
  <si>
    <t>CR3868</t>
  </si>
  <si>
    <t>CR3178</t>
  </si>
  <si>
    <t>CR4130</t>
  </si>
  <si>
    <t>CR2127</t>
  </si>
  <si>
    <t>CR3867</t>
  </si>
  <si>
    <t>CR5174</t>
  </si>
  <si>
    <t>CR3051</t>
  </si>
  <si>
    <t>CR3930</t>
  </si>
  <si>
    <t>CR5062</t>
  </si>
  <si>
    <t>CR3874</t>
  </si>
  <si>
    <t>CR5177</t>
  </si>
  <si>
    <t>CR3052</t>
  </si>
  <si>
    <t>CR4135</t>
  </si>
  <si>
    <t>CR3412</t>
  </si>
  <si>
    <t>CR3053</t>
  </si>
  <si>
    <t>CR3043</t>
  </si>
  <si>
    <t>CR2139</t>
  </si>
  <si>
    <t>CR3876</t>
  </si>
  <si>
    <t>CR2141</t>
  </si>
  <si>
    <t>CR3593</t>
  </si>
  <si>
    <t>CR5023</t>
  </si>
  <si>
    <t>CR2143</t>
  </si>
  <si>
    <t>CR4133</t>
  </si>
  <si>
    <t>CR2144</t>
  </si>
  <si>
    <t>CR3055</t>
  </si>
  <si>
    <t>CR4213</t>
  </si>
  <si>
    <t>CR4800</t>
  </si>
  <si>
    <t>CR4134</t>
  </si>
  <si>
    <t>CR3322</t>
  </si>
  <si>
    <t>CR4803</t>
  </si>
  <si>
    <t>CR3928</t>
  </si>
  <si>
    <t>CR3771</t>
  </si>
  <si>
    <t>CR5311</t>
  </si>
  <si>
    <t>CR2151</t>
  </si>
  <si>
    <t>CR2129</t>
  </si>
  <si>
    <t>CR4953</t>
  </si>
  <si>
    <t>CR2130</t>
  </si>
  <si>
    <t>CR2131</t>
  </si>
  <si>
    <t>CN5036</t>
  </si>
  <si>
    <t>CR4215</t>
  </si>
  <si>
    <t>CN5034</t>
  </si>
  <si>
    <t>CN5037</t>
  </si>
  <si>
    <t>CR5069</t>
  </si>
  <si>
    <t>CR2171</t>
  </si>
  <si>
    <t>CR2172</t>
  </si>
  <si>
    <t>CR2173</t>
  </si>
  <si>
    <t>CR2174</t>
  </si>
  <si>
    <t>CR2175</t>
  </si>
  <si>
    <t>CR2176</t>
  </si>
  <si>
    <t>CR2177</t>
  </si>
  <si>
    <t>CR2178</t>
  </si>
  <si>
    <t>CR2179</t>
  </si>
  <si>
    <t>CR2180</t>
  </si>
  <si>
    <t>CR2181</t>
  </si>
  <si>
    <t>CR2182</t>
  </si>
  <si>
    <t>CR2632</t>
  </si>
  <si>
    <t>CR3199</t>
  </si>
  <si>
    <t>CR2183</t>
  </si>
  <si>
    <t>CR3521</t>
  </si>
  <si>
    <t>CR3882</t>
  </si>
  <si>
    <t>CR3523</t>
  </si>
  <si>
    <t>CR3883</t>
  </si>
  <si>
    <t>CR2161</t>
  </si>
  <si>
    <t>CR4816</t>
  </si>
  <si>
    <t>CR2162</t>
  </si>
  <si>
    <t>CR2163</t>
  </si>
  <si>
    <t>CR3524</t>
  </si>
  <si>
    <t>CR5180</t>
  </si>
  <si>
    <t>CR2164</t>
  </si>
  <si>
    <t>CR2165</t>
  </si>
  <si>
    <t>CR2166</t>
  </si>
  <si>
    <t>CR2167</t>
  </si>
  <si>
    <t>CR5181</t>
  </si>
  <si>
    <t>CR2169</t>
  </si>
  <si>
    <t>CR2170</t>
  </si>
  <si>
    <t>CR2631</t>
  </si>
  <si>
    <t>CR2156</t>
  </si>
  <si>
    <t>CR4886</t>
  </si>
  <si>
    <t>CR4958</t>
  </si>
  <si>
    <t>CR5182</t>
  </si>
  <si>
    <t>CR4959</t>
  </si>
  <si>
    <t>CR4960</t>
  </si>
  <si>
    <t>CR5343</t>
  </si>
  <si>
    <t>CR4820</t>
  </si>
  <si>
    <t>CR4823</t>
  </si>
  <si>
    <t>CR5034</t>
  </si>
  <si>
    <t>CR4821</t>
  </si>
  <si>
    <t>CR4819</t>
  </si>
  <si>
    <t>CR4818</t>
  </si>
  <si>
    <t>CR4822</t>
  </si>
  <si>
    <t>CR4817</t>
  </si>
  <si>
    <t>CR5390</t>
  </si>
  <si>
    <t>CR5391</t>
  </si>
  <si>
    <t>CR5349</t>
  </si>
  <si>
    <t>CR5350</t>
  </si>
  <si>
    <t>CR5377</t>
  </si>
  <si>
    <t>CR2188</t>
  </si>
  <si>
    <t>CR3678</t>
  </si>
  <si>
    <t>CR4770</t>
  </si>
  <si>
    <t>CR3679</t>
  </si>
  <si>
    <t>CR2189</t>
  </si>
  <si>
    <t>CR5411</t>
  </si>
  <si>
    <t>CR2190</t>
  </si>
  <si>
    <t>CR4824</t>
  </si>
  <si>
    <t>CR5183</t>
  </si>
  <si>
    <t>CR2191</t>
  </si>
  <si>
    <t>CR5184</t>
  </si>
  <si>
    <t>CR2819</t>
  </si>
  <si>
    <t>CR3680</t>
  </si>
  <si>
    <t>CR2192</t>
  </si>
  <si>
    <t>CR5419</t>
  </si>
  <si>
    <t>CR2193</t>
  </si>
  <si>
    <t>CR3681</t>
  </si>
  <si>
    <t>CR2194</t>
  </si>
  <si>
    <t>CR5185</t>
  </si>
  <si>
    <t>CR2195</t>
  </si>
  <si>
    <t>CR2197</t>
  </si>
  <si>
    <t>CR3077</t>
  </si>
  <si>
    <t>CR3720</t>
  </si>
  <si>
    <t>CR3078</t>
  </si>
  <si>
    <t>CR4825</t>
  </si>
  <si>
    <t>CR3682</t>
  </si>
  <si>
    <t>CR4826</t>
  </si>
  <si>
    <t>CR2638</t>
  </si>
  <si>
    <t>CR3683</t>
  </si>
  <si>
    <t>CR2205</t>
  </si>
  <si>
    <t>CR3684</t>
  </si>
  <si>
    <t>CR2206</t>
  </si>
  <si>
    <t>CR2822</t>
  </si>
  <si>
    <t>CN5169</t>
  </si>
  <si>
    <t>MQ0575</t>
  </si>
  <si>
    <t>CR3934</t>
  </si>
  <si>
    <t>CN2367</t>
  </si>
  <si>
    <t>CN2309</t>
  </si>
  <si>
    <t>CN5170</t>
  </si>
  <si>
    <t>MQ0215</t>
  </si>
  <si>
    <t>CN2368</t>
  </si>
  <si>
    <t>CN5171</t>
  </si>
  <si>
    <t>MQ0216</t>
  </si>
  <si>
    <t>CN5172</t>
  </si>
  <si>
    <t>MQ0623</t>
  </si>
  <si>
    <t>CR3706</t>
  </si>
  <si>
    <t>MQ0624</t>
  </si>
  <si>
    <t>CN5173</t>
  </si>
  <si>
    <t>MQ0217</t>
  </si>
  <si>
    <t>CR3709</t>
  </si>
  <si>
    <t>CN2369</t>
  </si>
  <si>
    <t>CN5183</t>
  </si>
  <si>
    <t>CN5184</t>
  </si>
  <si>
    <t>CR3798</t>
  </si>
  <si>
    <t>CN5185</t>
  </si>
  <si>
    <t>CR4979</t>
  </si>
  <si>
    <t>CR3079</t>
  </si>
  <si>
    <t>CR3901</t>
  </si>
  <si>
    <t>CR2222</t>
  </si>
  <si>
    <t>CR2223</t>
  </si>
  <si>
    <t>CR2224</t>
  </si>
  <si>
    <t>CR5381</t>
  </si>
  <si>
    <t>CR4980</t>
  </si>
  <si>
    <t>CR4842</t>
  </si>
  <si>
    <t>CR5186</t>
  </si>
  <si>
    <t>CR4527</t>
  </si>
  <si>
    <t>CR5420</t>
  </si>
  <si>
    <t>CR2227</t>
  </si>
  <si>
    <t>CR2228</t>
  </si>
  <si>
    <t>CR2229</t>
  </si>
  <si>
    <t>CR2233</t>
  </si>
  <si>
    <t>CR2238</t>
  </si>
  <si>
    <t>CR2239</t>
  </si>
  <si>
    <t>CR2240</t>
  </si>
  <si>
    <t>CR2241</t>
  </si>
  <si>
    <t>CR2826</t>
  </si>
  <si>
    <t>CR2827</t>
  </si>
  <si>
    <t>CR2828</t>
  </si>
  <si>
    <t>CR2830</t>
  </si>
  <si>
    <t>CR2831</t>
  </si>
  <si>
    <t>CR2833</t>
  </si>
  <si>
    <t>CR2836</t>
  </si>
  <si>
    <t>CR2834</t>
  </si>
  <si>
    <t>CR2835</t>
  </si>
  <si>
    <t>CR2838</t>
  </si>
  <si>
    <t>CR2839</t>
  </si>
  <si>
    <t>CR2840</t>
  </si>
  <si>
    <t>CR2841</t>
  </si>
  <si>
    <t>CR2842</t>
  </si>
  <si>
    <t>CR5421</t>
  </si>
  <si>
    <t>CR5422</t>
  </si>
  <si>
    <t>CR2243</t>
  </si>
  <si>
    <t>CR2244</t>
  </si>
  <si>
    <t>CR4981</t>
  </si>
  <si>
    <t>CR2246</t>
  </si>
  <si>
    <t>CR3084</t>
  </si>
  <si>
    <t>CR2247</t>
  </si>
  <si>
    <t>CR4982</t>
  </si>
  <si>
    <t>CR4983</t>
  </si>
  <si>
    <t>CR2249</t>
  </si>
  <si>
    <t>CR2250</t>
  </si>
  <si>
    <t>CR4984</t>
  </si>
  <si>
    <t>CR3957</t>
  </si>
  <si>
    <t>CR3902</t>
  </si>
  <si>
    <t>CR2252</t>
  </si>
  <si>
    <t>CR2266</t>
  </si>
  <si>
    <t>CR2267</t>
  </si>
  <si>
    <t>CR2270</t>
  </si>
  <si>
    <t>CR2271</t>
  </si>
  <si>
    <t>CR2272</t>
  </si>
  <si>
    <t>CR2273</t>
  </si>
  <si>
    <t>CR2274</t>
  </si>
  <si>
    <t>CR2275</t>
  </si>
  <si>
    <t>CR4985</t>
  </si>
  <si>
    <t>CR2269</t>
  </si>
  <si>
    <t>CR4986</t>
  </si>
  <si>
    <t>CR2277</t>
  </si>
  <si>
    <t>CR2263</t>
  </si>
  <si>
    <t>CR2264</t>
  </si>
  <si>
    <t>CR2265</t>
  </si>
  <si>
    <t>CR2221</t>
  </si>
  <si>
    <t>CR3536</t>
  </si>
  <si>
    <t>CR2278</t>
  </si>
  <si>
    <t>CR2279</t>
  </si>
  <si>
    <t>CR2280</t>
  </si>
  <si>
    <t>CR2281</t>
  </si>
  <si>
    <t>CR2283</t>
  </si>
  <si>
    <t>CR2284</t>
  </si>
  <si>
    <t>CR2285</t>
  </si>
  <si>
    <t>CR2287</t>
  </si>
  <si>
    <t>CR4843</t>
  </si>
  <si>
    <t>CR2288</t>
  </si>
  <si>
    <t>CR2290</t>
  </si>
  <si>
    <t>CR2291</t>
  </si>
  <si>
    <t>CR2293</t>
  </si>
  <si>
    <t>CR2294</t>
  </si>
  <si>
    <t>CR2295</t>
  </si>
  <si>
    <t>CR2296</t>
  </si>
  <si>
    <t>CR2298</t>
  </si>
  <si>
    <t>CR5187</t>
  </si>
  <si>
    <t>CR5188</t>
  </si>
  <si>
    <t>CR5071</t>
  </si>
  <si>
    <t>CR5189</t>
  </si>
  <si>
    <t>CR5072</t>
  </si>
  <si>
    <t>CR5190</t>
  </si>
  <si>
    <t>CR5191</t>
  </si>
  <si>
    <t>CR2304</t>
  </si>
  <si>
    <t>CR2305</t>
  </si>
  <si>
    <t>CR2306</t>
  </si>
  <si>
    <t>CR2641</t>
  </si>
  <si>
    <t>CR2642</t>
  </si>
  <si>
    <t>CR2307</t>
  </si>
  <si>
    <t>CR5192</t>
  </si>
  <si>
    <t>CR2308</t>
  </si>
  <si>
    <t>CR4097</t>
  </si>
  <si>
    <t>CR2309</t>
  </si>
  <si>
    <t>CR2310</t>
  </si>
  <si>
    <t>CR2311</t>
  </si>
  <si>
    <t>CR2961</t>
  </si>
  <si>
    <t>CR2312</t>
  </si>
  <si>
    <t>CR2313</t>
  </si>
  <si>
    <t>CR3467</t>
  </si>
  <si>
    <t>CR2315</t>
  </si>
  <si>
    <t>CR2314</t>
  </si>
  <si>
    <t>CR2316</t>
  </si>
  <si>
    <t>CR5409</t>
  </si>
  <si>
    <t>CR3090</t>
  </si>
  <si>
    <t>CR2318</t>
  </si>
  <si>
    <t>CR2319</t>
  </si>
  <si>
    <t>CR2643</t>
  </si>
  <si>
    <t>CR2320</t>
  </si>
  <si>
    <t>CR2321</t>
  </si>
  <si>
    <t>CR2322</t>
  </si>
  <si>
    <t>CR2323</t>
  </si>
  <si>
    <t>CR2324</t>
  </si>
  <si>
    <t>CR3091</t>
  </si>
  <si>
    <t>CR2327</t>
  </si>
  <si>
    <t>CR2328</t>
  </si>
  <si>
    <t>CR2329</t>
  </si>
  <si>
    <t>CR2330</t>
  </si>
  <si>
    <t>CR2331</t>
  </si>
  <si>
    <t>CR2332</t>
  </si>
  <si>
    <t>CR2333</t>
  </si>
  <si>
    <t>CR2334</t>
  </si>
  <si>
    <t>CR2336</t>
  </si>
  <si>
    <t>CR4987</t>
  </si>
  <si>
    <t>CR5249</t>
  </si>
  <si>
    <t>CR2337</t>
  </si>
  <si>
    <t>CR2340</t>
  </si>
  <si>
    <t>CR4120</t>
  </si>
  <si>
    <t>CR2339</t>
  </si>
  <si>
    <t>CR2338</t>
  </si>
  <si>
    <t>CR2343</t>
  </si>
  <si>
    <t>CR2342</t>
  </si>
  <si>
    <t>CR2344</t>
  </si>
  <si>
    <t>CR4988</t>
  </si>
  <si>
    <t>CR2345</t>
  </si>
  <si>
    <t>LK4776</t>
  </si>
  <si>
    <t>CR3535</t>
  </si>
  <si>
    <t>LB3039</t>
  </si>
  <si>
    <t>CE0778</t>
  </si>
  <si>
    <t>CR4961</t>
  </si>
  <si>
    <t>CN5204</t>
  </si>
  <si>
    <t>CR4325</t>
  </si>
  <si>
    <t>CN5205</t>
  </si>
  <si>
    <t>CR4326</t>
  </si>
  <si>
    <t>CN2373</t>
  </si>
  <si>
    <t>CR2402</t>
  </si>
  <si>
    <t>CR3093</t>
  </si>
  <si>
    <t>CR2403</t>
  </si>
  <si>
    <t>CR2404</t>
  </si>
  <si>
    <t>CR2711</t>
  </si>
  <si>
    <t>CR2406</t>
  </si>
  <si>
    <t>CR3703</t>
  </si>
  <si>
    <t>CR2407</t>
  </si>
  <si>
    <t>CR4078</t>
  </si>
  <si>
    <t>CR4079</t>
  </si>
  <si>
    <t>CR4878</t>
  </si>
  <si>
    <t>CR2408</t>
  </si>
  <si>
    <t>CR2409</t>
  </si>
  <si>
    <t>CR2410</t>
  </si>
  <si>
    <t>CR2964</t>
  </si>
  <si>
    <t>CR2411</t>
  </si>
  <si>
    <t>CR5412</t>
  </si>
  <si>
    <t>CR2412</t>
  </si>
  <si>
    <t>CR4080</t>
  </si>
  <si>
    <t>CR2712</t>
  </si>
  <si>
    <t>CR2413</t>
  </si>
  <si>
    <t>CR4835</t>
  </si>
  <si>
    <t>CR5197</t>
  </si>
  <si>
    <t>CR5198</t>
  </si>
  <si>
    <t>CR5199</t>
  </si>
  <si>
    <t>CR5200</t>
  </si>
  <si>
    <t>CR5201</t>
  </si>
  <si>
    <t>CR3094</t>
  </si>
  <si>
    <t>CR3095</t>
  </si>
  <si>
    <t>CR3096</t>
  </si>
  <si>
    <t>CR3543</t>
  </si>
  <si>
    <t>CR3097</t>
  </si>
  <si>
    <t>CR3098</t>
  </si>
  <si>
    <t>CR3111</t>
  </si>
  <si>
    <t>CR3099</t>
  </si>
  <si>
    <t>CR5423</t>
  </si>
  <si>
    <t>CR3892</t>
  </si>
  <si>
    <t>CR3100</t>
  </si>
  <si>
    <t>CR5202</t>
  </si>
  <si>
    <t>CR3101</t>
  </si>
  <si>
    <t>CR2429</t>
  </si>
  <si>
    <t>CR4974</t>
  </si>
  <si>
    <t>CR5203</t>
  </si>
  <si>
    <t>CR3106</t>
  </si>
  <si>
    <t>CR3102</t>
  </si>
  <si>
    <t>CR5289</t>
  </si>
  <si>
    <t>CR3103</t>
  </si>
  <si>
    <t>CR3104</t>
  </si>
  <si>
    <t>CR3898</t>
  </si>
  <si>
    <t>CR5204</t>
  </si>
  <si>
    <t>CR2432</t>
  </si>
  <si>
    <t>CR4836</t>
  </si>
  <si>
    <t>CR3108</t>
  </si>
  <si>
    <t>CR3109</t>
  </si>
  <si>
    <t>CR2967</t>
  </si>
  <si>
    <t>CR3110</t>
  </si>
  <si>
    <t>CR3893</t>
  </si>
  <si>
    <t>CR3112</t>
  </si>
  <si>
    <t>CR3964</t>
  </si>
  <si>
    <t>CR5413</t>
  </si>
  <si>
    <t>CR3113</t>
  </si>
  <si>
    <t>CR5382</t>
  </si>
  <si>
    <t>CR5414</t>
  </si>
  <si>
    <t>CR4838</t>
  </si>
  <si>
    <t>CR3894</t>
  </si>
  <si>
    <t>CR5205</t>
  </si>
  <si>
    <t>CR4839</t>
  </si>
  <si>
    <t>CR4840</t>
  </si>
  <si>
    <t>CR4837</t>
  </si>
  <si>
    <t>CR4841</t>
  </si>
  <si>
    <t>CR4906</t>
  </si>
  <si>
    <t>CR3958</t>
  </si>
  <si>
    <t>CR3776</t>
  </si>
  <si>
    <t>CR3777</t>
  </si>
  <si>
    <t>CR3778</t>
  </si>
  <si>
    <t>CR5309</t>
  </si>
  <si>
    <t>CR3780</t>
  </si>
  <si>
    <t>CR5310</t>
  </si>
  <si>
    <t>CR3540</t>
  </si>
  <si>
    <t>CR2591</t>
  </si>
  <si>
    <t>CR3541</t>
  </si>
  <si>
    <t>CR3782</t>
  </si>
  <si>
    <t>CR3542</t>
  </si>
  <si>
    <t>CR3959</t>
  </si>
  <si>
    <t>CR3960</t>
  </si>
  <si>
    <t>CR3961</t>
  </si>
  <si>
    <t>CR3962</t>
  </si>
  <si>
    <t>CR4106</t>
  </si>
  <si>
    <t>CR4655</t>
  </si>
  <si>
    <t>CR2594</t>
  </si>
  <si>
    <t>CR2596</t>
  </si>
  <si>
    <t>CR2597</t>
  </si>
  <si>
    <t>CR3781</t>
  </si>
  <si>
    <t>CR2599</t>
  </si>
  <si>
    <t>CR2965</t>
  </si>
  <si>
    <t>CR2600</t>
  </si>
  <si>
    <t>CR2601</t>
  </si>
  <si>
    <t>CR2602</t>
  </si>
  <si>
    <t>CR4107</t>
  </si>
  <si>
    <t>CR4108</t>
  </si>
  <si>
    <t>CR4112</t>
  </si>
  <si>
    <t>CR4110</t>
  </si>
  <si>
    <t>CR4109</t>
  </si>
  <si>
    <t>CR4111</t>
  </si>
  <si>
    <t>CR2604</t>
  </si>
  <si>
    <t>CR3546</t>
  </si>
  <si>
    <t>CR4975</t>
  </si>
  <si>
    <t>CR4976</t>
  </si>
  <si>
    <t>CR4977</t>
  </si>
  <si>
    <t>CR4978</t>
  </si>
  <si>
    <t>CR5415</t>
  </si>
  <si>
    <t>CR3899</t>
  </si>
  <si>
    <t>CR3547</t>
  </si>
  <si>
    <t>CR3890</t>
  </si>
  <si>
    <t>CR2353</t>
  </si>
  <si>
    <t>CR2968</t>
  </si>
  <si>
    <t>CR3716</t>
  </si>
  <si>
    <t>CR2351</t>
  </si>
  <si>
    <t>CR2354</t>
  </si>
  <si>
    <t>CR2355</t>
  </si>
  <si>
    <t>LB4202</t>
  </si>
  <si>
    <t>MC1441</t>
  </si>
  <si>
    <t>CR4139</t>
  </si>
  <si>
    <t>CN2293</t>
  </si>
  <si>
    <t>CN2420</t>
  </si>
  <si>
    <t>CN2294</t>
  </si>
  <si>
    <t>CN2418</t>
  </si>
  <si>
    <t>CN2292</t>
  </si>
  <si>
    <t>CN2291</t>
  </si>
  <si>
    <t>CN2290</t>
  </si>
  <si>
    <t>CR3891</t>
  </si>
  <si>
    <t>CR2971</t>
  </si>
  <si>
    <t>CR3120</t>
  </si>
  <si>
    <t>CR3971</t>
  </si>
  <si>
    <t>CR3869</t>
  </si>
  <si>
    <t>CR3871</t>
  </si>
  <si>
    <t>CR3721</t>
  </si>
  <si>
    <t>CR3722</t>
  </si>
  <si>
    <t>CR3872</t>
  </si>
  <si>
    <t>CR3870</t>
  </si>
  <si>
    <t>CR3873</t>
  </si>
  <si>
    <t>CR3121</t>
  </si>
  <si>
    <t>CR2972</t>
  </si>
  <si>
    <t>CR3122</t>
  </si>
  <si>
    <t>CR5193</t>
  </si>
  <si>
    <t>CR5070</t>
  </si>
  <si>
    <t>CR5040</t>
  </si>
  <si>
    <t>CR4962</t>
  </si>
  <si>
    <t>CR5194</t>
  </si>
  <si>
    <t>CR5039</t>
  </si>
  <si>
    <t>CR4964</t>
  </si>
  <si>
    <t>CR4965</t>
  </si>
  <si>
    <t>CR4966</t>
  </si>
  <si>
    <t>CR5031</t>
  </si>
  <si>
    <t>CN2310</t>
  </si>
  <si>
    <t>CN2311</t>
  </si>
  <si>
    <t>CN5226</t>
  </si>
  <si>
    <t>CN2376</t>
  </si>
  <si>
    <t>CN5228</t>
  </si>
  <si>
    <t>CN5229</t>
  </si>
  <si>
    <t>CN5231</t>
  </si>
  <si>
    <t>CN5232</t>
  </si>
  <si>
    <t>CN5216</t>
  </si>
  <si>
    <t>CN5217</t>
  </si>
  <si>
    <t>CN5218</t>
  </si>
  <si>
    <t>CN5219</t>
  </si>
  <si>
    <t>CN2312</t>
  </si>
  <si>
    <t>CN5251</t>
  </si>
  <si>
    <t>CN5246</t>
  </si>
  <si>
    <t>CN5247</t>
  </si>
  <si>
    <t>CN2378</t>
  </si>
  <si>
    <t>CN5248</t>
  </si>
  <si>
    <t>CN5249</t>
  </si>
  <si>
    <t>CR4871</t>
  </si>
  <si>
    <t>CN2379</t>
  </si>
  <si>
    <t>CN5250</t>
  </si>
  <si>
    <t>CR3803</t>
  </si>
  <si>
    <t>CR2653</t>
  </si>
  <si>
    <t>CR3723</t>
  </si>
  <si>
    <t>CR3123</t>
  </si>
  <si>
    <t>CR3124</t>
  </si>
  <si>
    <t>CR3126</t>
  </si>
  <si>
    <t>CR3127</t>
  </si>
  <si>
    <t>CR3128</t>
  </si>
  <si>
    <t>CR2378</t>
  </si>
  <si>
    <t>CR2379</t>
  </si>
  <si>
    <t>CR2380</t>
  </si>
  <si>
    <t>CR3686</t>
  </si>
  <si>
    <t>CR2381</t>
  </si>
  <si>
    <t>CR2382</t>
  </si>
  <si>
    <t>CR2383</t>
  </si>
  <si>
    <t>CN5267</t>
  </si>
  <si>
    <t>CN5266</t>
  </si>
  <si>
    <t>CR3804</t>
  </si>
  <si>
    <t>CN5268</t>
  </si>
  <si>
    <t>CR3806</t>
  </si>
  <si>
    <t>CR2388</t>
  </si>
  <si>
    <t>CR2389</t>
  </si>
  <si>
    <t>CR5061</t>
  </si>
  <si>
    <t>CR5206</t>
  </si>
  <si>
    <t>CR5207</t>
  </si>
  <si>
    <t>CR5208</t>
  </si>
  <si>
    <t>CR2390</t>
  </si>
  <si>
    <t>CR2391</t>
  </si>
  <si>
    <t>CR3995</t>
  </si>
  <si>
    <t>CR2392</t>
  </si>
  <si>
    <t>CR2869</t>
  </si>
  <si>
    <t>CR5209</t>
  </si>
  <si>
    <t>LQ3758</t>
  </si>
  <si>
    <t>CR2876</t>
  </si>
  <si>
    <t>CR4082</t>
  </si>
  <si>
    <t>CR2440</t>
  </si>
  <si>
    <t>CR4083</t>
  </si>
  <si>
    <t>CR5210</t>
  </si>
  <si>
    <t>CR2441</t>
  </si>
  <si>
    <t>CR5211</t>
  </si>
  <si>
    <t>CR5212</t>
  </si>
  <si>
    <t>CR2723</t>
  </si>
  <si>
    <t>CR2882</t>
  </si>
  <si>
    <t>CR3900</t>
  </si>
  <si>
    <t>CR5213</t>
  </si>
  <si>
    <t>CR5214</t>
  </si>
  <si>
    <t>CR5215</t>
  </si>
  <si>
    <t>CR5216</t>
  </si>
  <si>
    <t>CR5217</t>
  </si>
  <si>
    <t>CR2442</t>
  </si>
  <si>
    <t>CR2724</t>
  </si>
  <si>
    <t>CR2885</t>
  </si>
  <si>
    <t>CR2443</t>
  </si>
  <si>
    <t>CR2444</t>
  </si>
  <si>
    <t>CR4855</t>
  </si>
  <si>
    <t>CR4850</t>
  </si>
  <si>
    <t>CR4851</t>
  </si>
  <si>
    <t>CR4852</t>
  </si>
  <si>
    <t>CR5000</t>
  </si>
  <si>
    <t>CR4055</t>
  </si>
  <si>
    <t>CR5001</t>
  </si>
  <si>
    <t>CR4854</t>
  </si>
  <si>
    <t>CR4853</t>
  </si>
  <si>
    <t>CR5002</t>
  </si>
  <si>
    <t>CR5003</t>
  </si>
  <si>
    <t>CR5005</t>
  </si>
  <si>
    <t>CR3559</t>
  </si>
  <si>
    <t>CR3560</t>
  </si>
  <si>
    <t>CR3561</t>
  </si>
  <si>
    <t>CR3562</t>
  </si>
  <si>
    <t>CR5006</t>
  </si>
  <si>
    <t>CR2476</t>
  </si>
  <si>
    <t>CR3734</t>
  </si>
  <si>
    <t>CR2477</t>
  </si>
  <si>
    <t>CR3138</t>
  </si>
  <si>
    <t>CR5418</t>
  </si>
  <si>
    <t>CR2741</t>
  </si>
  <si>
    <t>CR3140</t>
  </si>
  <si>
    <t>CR2479</t>
  </si>
  <si>
    <t>CR2480</t>
  </si>
  <si>
    <t>CR4865</t>
  </si>
  <si>
    <t>CR2482</t>
  </si>
  <si>
    <t>CR3772</t>
  </si>
  <si>
    <t>CR5007</t>
  </si>
  <si>
    <t>CR3903</t>
  </si>
  <si>
    <t>CR4856</t>
  </si>
  <si>
    <t>CR2484</t>
  </si>
  <si>
    <t>CR2987</t>
  </si>
  <si>
    <t>CR3142</t>
  </si>
  <si>
    <t>CR2742</t>
  </si>
  <si>
    <t>CR2488</t>
  </si>
  <si>
    <t>CR3906</t>
  </si>
  <si>
    <t>CR2743</t>
  </si>
  <si>
    <t>CR5042</t>
  </si>
  <si>
    <t>CR3143</t>
  </si>
  <si>
    <t>CR2744</t>
  </si>
  <si>
    <t>CR4773</t>
  </si>
  <si>
    <t>CR3905</t>
  </si>
  <si>
    <t>CR5383</t>
  </si>
  <si>
    <t>CR5394</t>
  </si>
  <si>
    <t>CR5416</t>
  </si>
  <si>
    <t>CR2489</t>
  </si>
  <si>
    <t>CR5073</t>
  </si>
  <si>
    <t>CR5008</t>
  </si>
  <si>
    <t>CR2491</t>
  </si>
  <si>
    <t>CR2492</t>
  </si>
  <si>
    <t>CR2493</t>
  </si>
  <si>
    <t>CR2494</t>
  </si>
  <si>
    <t>CR2496</t>
  </si>
  <si>
    <t>CR2988</t>
  </si>
  <si>
    <t>CR2497</t>
  </si>
  <si>
    <t>CR2498</t>
  </si>
  <si>
    <t>CR3699</t>
  </si>
  <si>
    <t>CR3904</t>
  </si>
  <si>
    <t>CR5228</t>
  </si>
  <si>
    <t>CR5229</t>
  </si>
  <si>
    <t>CR5230</t>
  </si>
  <si>
    <t>CR5231</t>
  </si>
  <si>
    <t>CR5232</t>
  </si>
  <si>
    <t>CR5233</t>
  </si>
  <si>
    <t>CR5234</t>
  </si>
  <si>
    <t>CR5235</t>
  </si>
  <si>
    <t>CR3965</t>
  </si>
  <si>
    <t>CR2502</t>
  </si>
  <si>
    <t>CR2747</t>
  </si>
  <si>
    <t>CR5009</t>
  </si>
  <si>
    <t>CR3145</t>
  </si>
  <si>
    <t>CR3735</t>
  </si>
  <si>
    <t>CR3966</t>
  </si>
  <si>
    <t>CR4114</t>
  </si>
  <si>
    <t>CR2506</t>
  </si>
  <si>
    <t>CR3146</t>
  </si>
  <si>
    <t>CR3967</t>
  </si>
  <si>
    <t>CR3907</t>
  </si>
  <si>
    <t>CR2914</t>
  </si>
  <si>
    <t>CR2927</t>
  </si>
  <si>
    <t>CR3908</t>
  </si>
  <si>
    <t>CR2915</t>
  </si>
  <si>
    <t>CR4905</t>
  </si>
  <si>
    <t>CR2503</t>
  </si>
  <si>
    <t>CR3909</t>
  </si>
  <si>
    <t>CR2504</t>
  </si>
  <si>
    <t>CR2749</t>
  </si>
  <si>
    <t>CR4858</t>
  </si>
  <si>
    <t>CR4115</t>
  </si>
  <si>
    <t>CR2989</t>
  </si>
  <si>
    <t>CR3149</t>
  </si>
  <si>
    <t>CR3910</t>
  </si>
  <si>
    <t>CR5010</t>
  </si>
  <si>
    <t>CR2917</t>
  </si>
  <si>
    <t>CR4861</t>
  </si>
  <si>
    <t>CR4860</t>
  </si>
  <si>
    <t>CR4864</t>
  </si>
  <si>
    <t>CR4859</t>
  </si>
  <si>
    <t>CR4862</t>
  </si>
  <si>
    <t>CR3911</t>
  </si>
  <si>
    <t>CR4116</t>
  </si>
  <si>
    <t>CR4117</t>
  </si>
  <si>
    <t>CR2751</t>
  </si>
  <si>
    <t>CR2928</t>
  </si>
  <si>
    <t>CR2505</t>
  </si>
  <si>
    <t>CR2754</t>
  </si>
  <si>
    <t>CR2508</t>
  </si>
  <si>
    <t>CR2509</t>
  </si>
  <si>
    <t>CR2510</t>
  </si>
  <si>
    <t>CR3736</t>
  </si>
  <si>
    <t>CR3912</t>
  </si>
  <si>
    <t>CR2511</t>
  </si>
  <si>
    <t>CR2753</t>
  </si>
  <si>
    <t>CR2929</t>
  </si>
  <si>
    <t>CR2512</t>
  </si>
  <si>
    <t>CR2513</t>
  </si>
  <si>
    <t>CR2990</t>
  </si>
  <si>
    <t>CR3152</t>
  </si>
  <si>
    <t>CR2991</t>
  </si>
  <si>
    <t>CR2992</t>
  </si>
  <si>
    <t>CR5236</t>
  </si>
  <si>
    <t>CR5395</t>
  </si>
  <si>
    <t>CR3737</t>
  </si>
  <si>
    <t>CR5396</t>
  </si>
  <si>
    <t>CR2515</t>
  </si>
  <si>
    <t>CR4122</t>
  </si>
  <si>
    <t>CR2516</t>
  </si>
  <si>
    <t>CR2993</t>
  </si>
  <si>
    <t>CR2517</t>
  </si>
  <si>
    <t>CR2518</t>
  </si>
  <si>
    <t>CR3913</t>
  </si>
  <si>
    <t>CN2387</t>
  </si>
  <si>
    <t>CN5303</t>
  </si>
  <si>
    <t>CR3817</t>
  </si>
  <si>
    <t>CN2388</t>
  </si>
  <si>
    <t>CN5304</t>
  </si>
  <si>
    <t>CR4872</t>
  </si>
  <si>
    <t>CN5307</t>
  </si>
  <si>
    <t>CR3939</t>
  </si>
  <si>
    <t>CN5305</t>
  </si>
  <si>
    <t>CN5306</t>
  </si>
  <si>
    <t>CR3819</t>
  </si>
  <si>
    <t>CN5308</t>
  </si>
  <si>
    <t>CN5309</t>
  </si>
  <si>
    <t>CR3822</t>
  </si>
  <si>
    <t>CN5310</t>
  </si>
  <si>
    <t>MQ0321</t>
  </si>
  <si>
    <t>CN5311</t>
  </si>
  <si>
    <t>CR4420</t>
  </si>
  <si>
    <t>CN5312</t>
  </si>
  <si>
    <t>MQ0322</t>
  </si>
  <si>
    <t>CR3945</t>
  </si>
  <si>
    <t>CN5313</t>
  </si>
  <si>
    <t>MQ0434</t>
  </si>
  <si>
    <t>CR4421</t>
  </si>
  <si>
    <t>CN5314</t>
  </si>
  <si>
    <t>MQ0323</t>
  </si>
  <si>
    <t>CR3946</t>
  </si>
  <si>
    <t>CN5315</t>
  </si>
  <si>
    <t>MQ0324</t>
  </si>
  <si>
    <t>CN2315</t>
  </si>
  <si>
    <t>MC4415</t>
  </si>
  <si>
    <t>MQ0435</t>
  </si>
  <si>
    <t>CN5316</t>
  </si>
  <si>
    <t>MQ0325</t>
  </si>
  <si>
    <t>MQ0436</t>
  </si>
  <si>
    <t>CN5317</t>
  </si>
  <si>
    <t>CR4419</t>
  </si>
  <si>
    <t>CR4422</t>
  </si>
  <si>
    <t>CN5318</t>
  </si>
  <si>
    <t>CR3942</t>
  </si>
  <si>
    <t>CN5319</t>
  </si>
  <si>
    <t>CR3940</t>
  </si>
  <si>
    <t>CN5320</t>
  </si>
  <si>
    <t>CR3941</t>
  </si>
  <si>
    <t>CN2316</t>
  </si>
  <si>
    <t>CN5321</t>
  </si>
  <si>
    <t>CR3943</t>
  </si>
  <si>
    <t>CN5322</t>
  </si>
  <si>
    <t>CN5324</t>
  </si>
  <si>
    <t>MQ0326</t>
  </si>
  <si>
    <t>CR3944</t>
  </si>
  <si>
    <t>CN5323</t>
  </si>
  <si>
    <t>MQ0437</t>
  </si>
  <si>
    <t>CR3254</t>
  </si>
  <si>
    <t>CN5325</t>
  </si>
  <si>
    <t>MQ0327</t>
  </si>
  <si>
    <t>CR4426</t>
  </si>
  <si>
    <t>MQ0627</t>
  </si>
  <si>
    <t>CR4427</t>
  </si>
  <si>
    <t>CN2317</t>
  </si>
  <si>
    <t>MC4416</t>
  </si>
  <si>
    <t>CN5327</t>
  </si>
  <si>
    <t>MQ0328</t>
  </si>
  <si>
    <t>CR3947</t>
  </si>
  <si>
    <t>CN5326</t>
  </si>
  <si>
    <t>MQ0439</t>
  </si>
  <si>
    <t>CN5328</t>
  </si>
  <si>
    <t>CN5329</t>
  </si>
  <si>
    <t>CR3827</t>
  </si>
  <si>
    <t>CN5330</t>
  </si>
  <si>
    <t>CR3828</t>
  </si>
  <si>
    <t>CN5331</t>
  </si>
  <si>
    <t>CR3829</t>
  </si>
  <si>
    <t>CN5332</t>
  </si>
  <si>
    <t>CR3830</t>
  </si>
  <si>
    <t>CN5333</t>
  </si>
  <si>
    <t>CR3948</t>
  </si>
  <si>
    <t>CN5334</t>
  </si>
  <si>
    <t>CN5335</t>
  </si>
  <si>
    <t>CN5336</t>
  </si>
  <si>
    <t>CR3831</t>
  </si>
  <si>
    <t>CN5337</t>
  </si>
  <si>
    <t>CN5338</t>
  </si>
  <si>
    <t>LH8876</t>
  </si>
  <si>
    <t>CN5339</t>
  </si>
  <si>
    <t>CR3832</t>
  </si>
  <si>
    <t>CN5299</t>
  </si>
  <si>
    <t>CR4874</t>
  </si>
  <si>
    <t>CN5300</t>
  </si>
  <si>
    <t>CR4873</t>
  </si>
  <si>
    <t>CN5301</t>
  </si>
  <si>
    <t>CR4876</t>
  </si>
  <si>
    <t>CN5302</t>
  </si>
  <si>
    <t>CR4875</t>
  </si>
  <si>
    <t>CR2525</t>
  </si>
  <si>
    <t>CR2526</t>
  </si>
  <si>
    <t>CR4054</t>
  </si>
  <si>
    <t>CR2527</t>
  </si>
  <si>
    <t>CR5011</t>
  </si>
  <si>
    <t>CR4868</t>
  </si>
  <si>
    <t>CR2528</t>
  </si>
  <si>
    <t>CR4867</t>
  </si>
  <si>
    <t>CR3914</t>
  </si>
  <si>
    <t>CR3738</t>
  </si>
  <si>
    <t>CR3739</t>
  </si>
  <si>
    <t>CR3740</t>
  </si>
  <si>
    <t>CR3741</t>
  </si>
  <si>
    <t>CR5012</t>
  </si>
  <si>
    <t>CR2529</t>
  </si>
  <si>
    <t>CR5397</t>
  </si>
  <si>
    <t>CR3564</t>
  </si>
  <si>
    <t>CR5398</t>
  </si>
  <si>
    <t>CR3565</t>
  </si>
  <si>
    <t>CR3566</t>
  </si>
  <si>
    <t>CN5364</t>
  </si>
  <si>
    <t>CN5365</t>
  </si>
  <si>
    <t>CR4443</t>
  </si>
  <si>
    <t>CN5353</t>
  </si>
  <si>
    <t>CN5354</t>
  </si>
  <si>
    <t>CR3834</t>
  </si>
  <si>
    <t>CN5355</t>
  </si>
  <si>
    <t>CN5356</t>
  </si>
  <si>
    <t>CR3837</t>
  </si>
  <si>
    <t>CN5357</t>
  </si>
  <si>
    <t>CN5366</t>
  </si>
  <si>
    <t>CN5367</t>
  </si>
  <si>
    <t>CR2534</t>
  </si>
  <si>
    <t>CR3048</t>
  </si>
  <si>
    <t>CR2535</t>
  </si>
  <si>
    <t>CN5373</t>
  </si>
  <si>
    <t>CR4456</t>
  </si>
  <si>
    <t>CN5374</t>
  </si>
  <si>
    <t>CR4457</t>
  </si>
  <si>
    <t>CR3154</t>
  </si>
  <si>
    <t>CR5384</t>
  </si>
  <si>
    <t>CR5385</t>
  </si>
  <si>
    <t>CR3155</t>
  </si>
  <si>
    <t>CR3742</t>
  </si>
  <si>
    <t>CR5399</t>
  </si>
  <si>
    <t>CR4869</t>
  </si>
  <si>
    <t>CR3156</t>
  </si>
  <si>
    <t>CR5373</t>
  </si>
  <si>
    <t>LQ0824</t>
  </si>
  <si>
    <t>CR3570</t>
  </si>
  <si>
    <t>LQ0826</t>
  </si>
  <si>
    <t>CR3571</t>
  </si>
  <si>
    <t>LQ3423</t>
  </si>
  <si>
    <t>CR3572</t>
  </si>
  <si>
    <t>LQ3424</t>
  </si>
  <si>
    <t>LQ0827</t>
  </si>
  <si>
    <t>CR3573</t>
  </si>
  <si>
    <t>LQ0897</t>
  </si>
  <si>
    <t>CR2541</t>
  </si>
  <si>
    <t>CR5237</t>
  </si>
  <si>
    <t>CR3406</t>
  </si>
  <si>
    <t>CR3272</t>
  </si>
  <si>
    <t>LQ3425</t>
  </si>
  <si>
    <t>CR5239</t>
  </si>
  <si>
    <t>CR5240</t>
  </si>
  <si>
    <t>CR5074</t>
  </si>
  <si>
    <t>CR5243</t>
  </si>
  <si>
    <t>CR5076</t>
  </si>
  <si>
    <t>CR5077</t>
  </si>
  <si>
    <t>CR5075</t>
  </si>
  <si>
    <t>CR5078</t>
  </si>
  <si>
    <t>CR5241</t>
  </si>
  <si>
    <t>CR5242</t>
  </si>
  <si>
    <t>CR5244</t>
  </si>
  <si>
    <t>CN5397</t>
  </si>
  <si>
    <t>CR3841</t>
  </si>
  <si>
    <t>CR3157</t>
  </si>
  <si>
    <t>CR2919</t>
  </si>
  <si>
    <t>CR3158</t>
  </si>
  <si>
    <t>CR3159</t>
  </si>
  <si>
    <t>CR2760</t>
  </si>
  <si>
    <t>CR3918</t>
  </si>
  <si>
    <t>CR3160</t>
  </si>
  <si>
    <t>CR3021</t>
  </si>
  <si>
    <t>CR5019</t>
  </si>
  <si>
    <t>CR2758</t>
  </si>
  <si>
    <t>CR3743</t>
  </si>
  <si>
    <t>CR3161</t>
  </si>
  <si>
    <t>CR3162</t>
  </si>
  <si>
    <t>CR3022</t>
  </si>
  <si>
    <t>CR2759</t>
  </si>
  <si>
    <t>CR3164</t>
  </si>
  <si>
    <t>CR2571</t>
  </si>
  <si>
    <t>CR2572</t>
  </si>
  <si>
    <t>CR2573</t>
  </si>
  <si>
    <t>CR2574</t>
  </si>
  <si>
    <t>CR2761</t>
  </si>
  <si>
    <t>CR2921</t>
  </si>
  <si>
    <t>CR2762</t>
  </si>
  <si>
    <t>CR2575</t>
  </si>
  <si>
    <t>CR2763</t>
  </si>
  <si>
    <t>CR3165</t>
  </si>
  <si>
    <t>CR2923</t>
  </si>
  <si>
    <t>CR2764</t>
  </si>
  <si>
    <t>CR3744</t>
  </si>
  <si>
    <t>CR4057</t>
  </si>
  <si>
    <t>CR4058</t>
  </si>
  <si>
    <t>CR4059</t>
  </si>
  <si>
    <t>CR5247</t>
  </si>
  <si>
    <t>CR5248</t>
  </si>
  <si>
    <t>CR3745</t>
  </si>
  <si>
    <t>CR3746</t>
  </si>
  <si>
    <t>CR3747</t>
  </si>
  <si>
    <t>CR3748</t>
  </si>
  <si>
    <t>CR4877</t>
  </si>
  <si>
    <t>CR3749</t>
  </si>
  <si>
    <t>CR2577</t>
  </si>
  <si>
    <t>CR2576</t>
  </si>
  <si>
    <t>CR3025</t>
  </si>
  <si>
    <t>CR2580</t>
  </si>
  <si>
    <t>CR2581</t>
  </si>
  <si>
    <t>CR2582</t>
  </si>
  <si>
    <t>CR2583</t>
  </si>
  <si>
    <t>CR5408</t>
  </si>
  <si>
    <t>CR2765</t>
  </si>
  <si>
    <t>CR2766</t>
  </si>
  <si>
    <t>CR2769</t>
  </si>
  <si>
    <t>CR2584</t>
  </si>
  <si>
    <t>Customer account #:</t>
  </si>
  <si>
    <t>Requested Shipping Date:</t>
  </si>
  <si>
    <t>Sold To:</t>
  </si>
  <si>
    <t>Phone:</t>
  </si>
  <si>
    <t>Ship To:</t>
  </si>
  <si>
    <t xml:space="preserve">Griffin P.O. # </t>
  </si>
  <si>
    <t>Total Tags:</t>
  </si>
  <si>
    <t>Westrock Dummen Lister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</si>
</sst>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592664</xdr:colOff>
      <xdr:row>3</xdr:row>
      <xdr:rowOff>91494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066B3C-4C1A-4D0E-8146-E03E798CA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8129" cy="634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05A5-DE43-4DB1-BD70-BE397DDA617A}">
  <dimension ref="A4:D1427"/>
  <sheetViews>
    <sheetView tabSelected="1" zoomScaleNormal="100" workbookViewId="0">
      <pane ySplit="18" topLeftCell="A19" activePane="bottomLeft" state="frozen"/>
      <selection pane="bottomLeft" activeCell="A9" sqref="A9:D9"/>
    </sheetView>
  </sheetViews>
  <sheetFormatPr defaultRowHeight="14.4" x14ac:dyDescent="0.3"/>
  <cols>
    <col min="1" max="1" width="26.33203125" customWidth="1"/>
    <col min="2" max="2" width="20.109375" customWidth="1"/>
    <col min="3" max="3" width="52.44140625" customWidth="1"/>
    <col min="4" max="4" width="8.6640625" bestFit="1" customWidth="1"/>
  </cols>
  <sheetData>
    <row r="4" spans="1:4" ht="30" customHeight="1" x14ac:dyDescent="0.3">
      <c r="B4" s="4" t="s">
        <v>4238</v>
      </c>
      <c r="C4" s="4"/>
    </row>
    <row r="5" spans="1:4" x14ac:dyDescent="0.3">
      <c r="A5" s="3" t="s">
        <v>4236</v>
      </c>
    </row>
    <row r="6" spans="1:4" x14ac:dyDescent="0.3">
      <c r="A6" s="7" t="s">
        <v>4231</v>
      </c>
      <c r="B6" s="8"/>
      <c r="C6" s="8"/>
      <c r="D6" s="8"/>
    </row>
    <row r="7" spans="1:4" x14ac:dyDescent="0.3">
      <c r="A7" s="5" t="s">
        <v>4232</v>
      </c>
      <c r="B7" s="6"/>
      <c r="C7" s="6"/>
      <c r="D7" s="6"/>
    </row>
    <row r="8" spans="1:4" x14ac:dyDescent="0.3">
      <c r="A8" s="7" t="s">
        <v>4233</v>
      </c>
      <c r="B8" s="8"/>
      <c r="C8" s="8"/>
      <c r="D8" s="8"/>
    </row>
    <row r="9" spans="1:4" x14ac:dyDescent="0.3">
      <c r="A9" s="7"/>
      <c r="B9" s="8"/>
      <c r="C9" s="8"/>
      <c r="D9" s="8"/>
    </row>
    <row r="10" spans="1:4" x14ac:dyDescent="0.3">
      <c r="A10" s="7"/>
      <c r="B10" s="8"/>
      <c r="C10" s="8"/>
      <c r="D10" s="8"/>
    </row>
    <row r="11" spans="1:4" x14ac:dyDescent="0.3">
      <c r="A11" s="7" t="s">
        <v>4234</v>
      </c>
      <c r="B11" s="8"/>
      <c r="C11" s="8"/>
      <c r="D11" s="8"/>
    </row>
    <row r="12" spans="1:4" x14ac:dyDescent="0.3">
      <c r="A12" s="5" t="s">
        <v>4235</v>
      </c>
      <c r="B12" s="6"/>
      <c r="C12" s="6"/>
      <c r="D12" s="6"/>
    </row>
    <row r="13" spans="1:4" x14ac:dyDescent="0.3">
      <c r="A13" s="5"/>
      <c r="B13" s="6"/>
      <c r="C13" s="6"/>
      <c r="D13" s="6"/>
    </row>
    <row r="14" spans="1:4" x14ac:dyDescent="0.3">
      <c r="A14" s="5"/>
      <c r="B14" s="6"/>
      <c r="C14" s="6"/>
      <c r="D14" s="6"/>
    </row>
    <row r="15" spans="1:4" x14ac:dyDescent="0.3">
      <c r="A15" s="5" t="s">
        <v>4234</v>
      </c>
      <c r="B15" s="6"/>
      <c r="C15" s="6"/>
      <c r="D15" s="6"/>
    </row>
    <row r="16" spans="1:4" x14ac:dyDescent="0.3">
      <c r="A16" s="1" t="s">
        <v>4237</v>
      </c>
      <c r="B16" s="2">
        <f>SUM(D19:D1427)</f>
        <v>0</v>
      </c>
      <c r="C16" s="2"/>
      <c r="D16" s="2"/>
    </row>
    <row r="18" spans="1:4" x14ac:dyDescent="0.3">
      <c r="A18" s="9" t="s">
        <v>0</v>
      </c>
      <c r="B18" s="9" t="s">
        <v>2821</v>
      </c>
      <c r="C18" s="9" t="s">
        <v>1</v>
      </c>
      <c r="D18" s="9" t="s">
        <v>2</v>
      </c>
    </row>
    <row r="19" spans="1:4" x14ac:dyDescent="0.3">
      <c r="A19" s="10" t="s">
        <v>3</v>
      </c>
      <c r="B19" s="10" t="s">
        <v>2822</v>
      </c>
      <c r="C19" s="10" t="s">
        <v>4</v>
      </c>
      <c r="D19" s="10"/>
    </row>
    <row r="20" spans="1:4" x14ac:dyDescent="0.3">
      <c r="A20" s="10" t="s">
        <v>5</v>
      </c>
      <c r="B20" s="10" t="s">
        <v>2823</v>
      </c>
      <c r="C20" s="10" t="s">
        <v>6</v>
      </c>
      <c r="D20" s="10"/>
    </row>
    <row r="21" spans="1:4" x14ac:dyDescent="0.3">
      <c r="A21" s="10" t="s">
        <v>7</v>
      </c>
      <c r="B21" s="10" t="s">
        <v>2824</v>
      </c>
      <c r="C21" s="10" t="s">
        <v>8</v>
      </c>
      <c r="D21" s="10"/>
    </row>
    <row r="22" spans="1:4" x14ac:dyDescent="0.3">
      <c r="A22" s="10" t="s">
        <v>9</v>
      </c>
      <c r="B22" s="10" t="s">
        <v>2825</v>
      </c>
      <c r="C22" s="10" t="s">
        <v>10</v>
      </c>
      <c r="D22" s="10"/>
    </row>
    <row r="23" spans="1:4" x14ac:dyDescent="0.3">
      <c r="A23" s="10" t="s">
        <v>11</v>
      </c>
      <c r="B23" s="10" t="s">
        <v>2826</v>
      </c>
      <c r="C23" s="10" t="s">
        <v>12</v>
      </c>
      <c r="D23" s="10"/>
    </row>
    <row r="24" spans="1:4" x14ac:dyDescent="0.3">
      <c r="A24" s="10" t="s">
        <v>13</v>
      </c>
      <c r="B24" s="10" t="s">
        <v>2827</v>
      </c>
      <c r="C24" s="10" t="s">
        <v>14</v>
      </c>
      <c r="D24" s="10"/>
    </row>
    <row r="25" spans="1:4" x14ac:dyDescent="0.3">
      <c r="A25" s="10" t="s">
        <v>15</v>
      </c>
      <c r="B25" s="10" t="s">
        <v>2828</v>
      </c>
      <c r="C25" s="10" t="s">
        <v>16</v>
      </c>
      <c r="D25" s="10"/>
    </row>
    <row r="26" spans="1:4" x14ac:dyDescent="0.3">
      <c r="A26" s="10" t="s">
        <v>17</v>
      </c>
      <c r="B26" s="10" t="s">
        <v>2829</v>
      </c>
      <c r="C26" s="10" t="s">
        <v>18</v>
      </c>
      <c r="D26" s="10"/>
    </row>
    <row r="27" spans="1:4" x14ac:dyDescent="0.3">
      <c r="A27" s="10" t="s">
        <v>19</v>
      </c>
      <c r="B27" s="10" t="s">
        <v>2830</v>
      </c>
      <c r="C27" s="10" t="s">
        <v>20</v>
      </c>
      <c r="D27" s="10"/>
    </row>
    <row r="28" spans="1:4" x14ac:dyDescent="0.3">
      <c r="A28" s="10" t="s">
        <v>21</v>
      </c>
      <c r="B28" s="10" t="s">
        <v>2831</v>
      </c>
      <c r="C28" s="10" t="s">
        <v>22</v>
      </c>
      <c r="D28" s="10"/>
    </row>
    <row r="29" spans="1:4" x14ac:dyDescent="0.3">
      <c r="A29" s="10" t="s">
        <v>23</v>
      </c>
      <c r="B29" s="10" t="s">
        <v>2832</v>
      </c>
      <c r="C29" s="10" t="s">
        <v>24</v>
      </c>
      <c r="D29" s="10"/>
    </row>
    <row r="30" spans="1:4" x14ac:dyDescent="0.3">
      <c r="A30" s="10" t="s">
        <v>25</v>
      </c>
      <c r="B30" s="10" t="s">
        <v>2833</v>
      </c>
      <c r="C30" s="10" t="s">
        <v>26</v>
      </c>
      <c r="D30" s="10"/>
    </row>
    <row r="31" spans="1:4" x14ac:dyDescent="0.3">
      <c r="A31" s="10" t="s">
        <v>27</v>
      </c>
      <c r="B31" s="10" t="s">
        <v>2834</v>
      </c>
      <c r="C31" s="10" t="s">
        <v>28</v>
      </c>
      <c r="D31" s="10"/>
    </row>
    <row r="32" spans="1:4" x14ac:dyDescent="0.3">
      <c r="A32" s="10" t="s">
        <v>29</v>
      </c>
      <c r="B32" s="10" t="s">
        <v>2835</v>
      </c>
      <c r="C32" s="10" t="s">
        <v>30</v>
      </c>
      <c r="D32" s="10"/>
    </row>
    <row r="33" spans="1:4" x14ac:dyDescent="0.3">
      <c r="A33" s="10" t="s">
        <v>31</v>
      </c>
      <c r="B33" s="10" t="s">
        <v>2836</v>
      </c>
      <c r="C33" s="10" t="s">
        <v>32</v>
      </c>
      <c r="D33" s="10"/>
    </row>
    <row r="34" spans="1:4" x14ac:dyDescent="0.3">
      <c r="A34" s="10" t="s">
        <v>33</v>
      </c>
      <c r="B34" s="10" t="s">
        <v>2837</v>
      </c>
      <c r="C34" s="10" t="s">
        <v>34</v>
      </c>
      <c r="D34" s="10"/>
    </row>
    <row r="35" spans="1:4" x14ac:dyDescent="0.3">
      <c r="A35" s="10" t="s">
        <v>35</v>
      </c>
      <c r="B35" s="10" t="s">
        <v>2838</v>
      </c>
      <c r="C35" s="10" t="s">
        <v>36</v>
      </c>
      <c r="D35" s="10"/>
    </row>
    <row r="36" spans="1:4" x14ac:dyDescent="0.3">
      <c r="A36" s="10" t="s">
        <v>37</v>
      </c>
      <c r="B36" s="10" t="s">
        <v>2839</v>
      </c>
      <c r="C36" s="10" t="s">
        <v>38</v>
      </c>
      <c r="D36" s="10"/>
    </row>
    <row r="37" spans="1:4" x14ac:dyDescent="0.3">
      <c r="A37" s="10" t="s">
        <v>39</v>
      </c>
      <c r="B37" s="10" t="s">
        <v>2840</v>
      </c>
      <c r="C37" s="10" t="s">
        <v>40</v>
      </c>
      <c r="D37" s="10"/>
    </row>
    <row r="38" spans="1:4" x14ac:dyDescent="0.3">
      <c r="A38" s="10" t="s">
        <v>41</v>
      </c>
      <c r="B38" s="10" t="s">
        <v>2841</v>
      </c>
      <c r="C38" s="10" t="s">
        <v>42</v>
      </c>
      <c r="D38" s="10"/>
    </row>
    <row r="39" spans="1:4" x14ac:dyDescent="0.3">
      <c r="A39" s="10" t="s">
        <v>43</v>
      </c>
      <c r="B39" s="10" t="s">
        <v>2842</v>
      </c>
      <c r="C39" s="10" t="s">
        <v>44</v>
      </c>
      <c r="D39" s="10"/>
    </row>
    <row r="40" spans="1:4" x14ac:dyDescent="0.3">
      <c r="A40" s="10" t="s">
        <v>45</v>
      </c>
      <c r="B40" s="10" t="s">
        <v>2843</v>
      </c>
      <c r="C40" s="10" t="s">
        <v>46</v>
      </c>
      <c r="D40" s="10"/>
    </row>
    <row r="41" spans="1:4" x14ac:dyDescent="0.3">
      <c r="A41" s="10" t="s">
        <v>47</v>
      </c>
      <c r="B41" s="10" t="s">
        <v>2844</v>
      </c>
      <c r="C41" s="10" t="s">
        <v>48</v>
      </c>
      <c r="D41" s="10"/>
    </row>
    <row r="42" spans="1:4" x14ac:dyDescent="0.3">
      <c r="A42" s="10" t="s">
        <v>49</v>
      </c>
      <c r="B42" s="10" t="s">
        <v>2845</v>
      </c>
      <c r="C42" s="10" t="s">
        <v>50</v>
      </c>
      <c r="D42" s="10"/>
    </row>
    <row r="43" spans="1:4" x14ac:dyDescent="0.3">
      <c r="A43" s="10" t="s">
        <v>51</v>
      </c>
      <c r="B43" s="10" t="s">
        <v>2846</v>
      </c>
      <c r="C43" s="10" t="s">
        <v>52</v>
      </c>
      <c r="D43" s="10"/>
    </row>
    <row r="44" spans="1:4" x14ac:dyDescent="0.3">
      <c r="A44" s="10" t="s">
        <v>53</v>
      </c>
      <c r="B44" s="10" t="s">
        <v>2847</v>
      </c>
      <c r="C44" s="10" t="s">
        <v>54</v>
      </c>
      <c r="D44" s="10"/>
    </row>
    <row r="45" spans="1:4" ht="28.8" x14ac:dyDescent="0.3">
      <c r="A45" s="10" t="s">
        <v>55</v>
      </c>
      <c r="B45" s="10" t="s">
        <v>2848</v>
      </c>
      <c r="C45" s="10" t="s">
        <v>56</v>
      </c>
      <c r="D45" s="10"/>
    </row>
    <row r="46" spans="1:4" x14ac:dyDescent="0.3">
      <c r="A46" s="10" t="s">
        <v>57</v>
      </c>
      <c r="B46" s="10" t="s">
        <v>2849</v>
      </c>
      <c r="C46" s="10" t="s">
        <v>58</v>
      </c>
      <c r="D46" s="10"/>
    </row>
    <row r="47" spans="1:4" x14ac:dyDescent="0.3">
      <c r="A47" s="10" t="s">
        <v>59</v>
      </c>
      <c r="B47" s="10" t="s">
        <v>2850</v>
      </c>
      <c r="C47" s="10" t="s">
        <v>60</v>
      </c>
      <c r="D47" s="10"/>
    </row>
    <row r="48" spans="1:4" x14ac:dyDescent="0.3">
      <c r="A48" s="10" t="s">
        <v>61</v>
      </c>
      <c r="B48" s="10" t="s">
        <v>2851</v>
      </c>
      <c r="C48" s="10" t="s">
        <v>62</v>
      </c>
      <c r="D48" s="10"/>
    </row>
    <row r="49" spans="1:4" x14ac:dyDescent="0.3">
      <c r="A49" s="10" t="s">
        <v>63</v>
      </c>
      <c r="B49" s="10" t="s">
        <v>2852</v>
      </c>
      <c r="C49" s="10" t="s">
        <v>64</v>
      </c>
      <c r="D49" s="10"/>
    </row>
    <row r="50" spans="1:4" x14ac:dyDescent="0.3">
      <c r="A50" s="10" t="s">
        <v>65</v>
      </c>
      <c r="B50" s="10" t="s">
        <v>2853</v>
      </c>
      <c r="C50" s="10" t="s">
        <v>66</v>
      </c>
      <c r="D50" s="10"/>
    </row>
    <row r="51" spans="1:4" x14ac:dyDescent="0.3">
      <c r="A51" s="10" t="s">
        <v>67</v>
      </c>
      <c r="B51" s="10" t="s">
        <v>2854</v>
      </c>
      <c r="C51" s="10" t="s">
        <v>68</v>
      </c>
      <c r="D51" s="10"/>
    </row>
    <row r="52" spans="1:4" ht="28.8" x14ac:dyDescent="0.3">
      <c r="A52" s="10" t="s">
        <v>69</v>
      </c>
      <c r="B52" s="10" t="s">
        <v>2855</v>
      </c>
      <c r="C52" s="10" t="s">
        <v>70</v>
      </c>
      <c r="D52" s="10"/>
    </row>
    <row r="53" spans="1:4" x14ac:dyDescent="0.3">
      <c r="A53" s="10" t="s">
        <v>71</v>
      </c>
      <c r="B53" s="10" t="s">
        <v>2856</v>
      </c>
      <c r="C53" s="10" t="s">
        <v>72</v>
      </c>
      <c r="D53" s="10"/>
    </row>
    <row r="54" spans="1:4" x14ac:dyDescent="0.3">
      <c r="A54" s="10" t="s">
        <v>73</v>
      </c>
      <c r="B54" s="10" t="s">
        <v>2857</v>
      </c>
      <c r="C54" s="10" t="s">
        <v>74</v>
      </c>
      <c r="D54" s="10"/>
    </row>
    <row r="55" spans="1:4" x14ac:dyDescent="0.3">
      <c r="A55" s="10" t="s">
        <v>75</v>
      </c>
      <c r="B55" s="10" t="s">
        <v>2858</v>
      </c>
      <c r="C55" s="10" t="s">
        <v>76</v>
      </c>
      <c r="D55" s="10"/>
    </row>
    <row r="56" spans="1:4" x14ac:dyDescent="0.3">
      <c r="A56" s="10" t="s">
        <v>77</v>
      </c>
      <c r="B56" s="10" t="s">
        <v>2859</v>
      </c>
      <c r="C56" s="10" t="s">
        <v>78</v>
      </c>
      <c r="D56" s="10"/>
    </row>
    <row r="57" spans="1:4" x14ac:dyDescent="0.3">
      <c r="A57" s="10" t="s">
        <v>79</v>
      </c>
      <c r="B57" s="10" t="s">
        <v>2860</v>
      </c>
      <c r="C57" s="10" t="s">
        <v>80</v>
      </c>
      <c r="D57" s="10"/>
    </row>
    <row r="58" spans="1:4" x14ac:dyDescent="0.3">
      <c r="A58" s="10" t="s">
        <v>81</v>
      </c>
      <c r="B58" s="10" t="s">
        <v>2861</v>
      </c>
      <c r="C58" s="10" t="s">
        <v>82</v>
      </c>
      <c r="D58" s="10"/>
    </row>
    <row r="59" spans="1:4" ht="28.8" x14ac:dyDescent="0.3">
      <c r="A59" s="10" t="s">
        <v>83</v>
      </c>
      <c r="B59" s="10" t="s">
        <v>2862</v>
      </c>
      <c r="C59" s="10" t="s">
        <v>84</v>
      </c>
      <c r="D59" s="10"/>
    </row>
    <row r="60" spans="1:4" x14ac:dyDescent="0.3">
      <c r="A60" s="10" t="s">
        <v>85</v>
      </c>
      <c r="B60" s="10" t="s">
        <v>2863</v>
      </c>
      <c r="C60" s="10" t="s">
        <v>86</v>
      </c>
      <c r="D60" s="10"/>
    </row>
    <row r="61" spans="1:4" x14ac:dyDescent="0.3">
      <c r="A61" s="10" t="s">
        <v>87</v>
      </c>
      <c r="B61" s="10" t="s">
        <v>2864</v>
      </c>
      <c r="C61" s="10" t="s">
        <v>88</v>
      </c>
      <c r="D61" s="10"/>
    </row>
    <row r="62" spans="1:4" x14ac:dyDescent="0.3">
      <c r="A62" s="10" t="s">
        <v>89</v>
      </c>
      <c r="B62" s="10" t="s">
        <v>2865</v>
      </c>
      <c r="C62" s="10" t="s">
        <v>90</v>
      </c>
      <c r="D62" s="10"/>
    </row>
    <row r="63" spans="1:4" x14ac:dyDescent="0.3">
      <c r="A63" s="10" t="s">
        <v>91</v>
      </c>
      <c r="B63" s="10" t="s">
        <v>2866</v>
      </c>
      <c r="C63" s="10" t="s">
        <v>92</v>
      </c>
      <c r="D63" s="10"/>
    </row>
    <row r="64" spans="1:4" x14ac:dyDescent="0.3">
      <c r="A64" s="10" t="s">
        <v>93</v>
      </c>
      <c r="B64" s="10" t="s">
        <v>2867</v>
      </c>
      <c r="C64" s="10" t="s">
        <v>94</v>
      </c>
      <c r="D64" s="10"/>
    </row>
    <row r="65" spans="1:4" x14ac:dyDescent="0.3">
      <c r="A65" s="10" t="s">
        <v>95</v>
      </c>
      <c r="B65" s="10" t="s">
        <v>2868</v>
      </c>
      <c r="C65" s="10" t="s">
        <v>96</v>
      </c>
      <c r="D65" s="10"/>
    </row>
    <row r="66" spans="1:4" x14ac:dyDescent="0.3">
      <c r="A66" s="10" t="s">
        <v>97</v>
      </c>
      <c r="B66" s="10" t="s">
        <v>2869</v>
      </c>
      <c r="C66" s="10" t="s">
        <v>98</v>
      </c>
      <c r="D66" s="10"/>
    </row>
    <row r="67" spans="1:4" x14ac:dyDescent="0.3">
      <c r="A67" s="10" t="s">
        <v>99</v>
      </c>
      <c r="B67" s="10" t="s">
        <v>2870</v>
      </c>
      <c r="C67" s="10" t="s">
        <v>100</v>
      </c>
      <c r="D67" s="10"/>
    </row>
    <row r="68" spans="1:4" x14ac:dyDescent="0.3">
      <c r="A68" s="10" t="s">
        <v>101</v>
      </c>
      <c r="B68" s="10" t="s">
        <v>2871</v>
      </c>
      <c r="C68" s="10" t="s">
        <v>102</v>
      </c>
      <c r="D68" s="10"/>
    </row>
    <row r="69" spans="1:4" x14ac:dyDescent="0.3">
      <c r="A69" s="10" t="s">
        <v>103</v>
      </c>
      <c r="B69" s="10" t="s">
        <v>2872</v>
      </c>
      <c r="C69" s="10" t="s">
        <v>104</v>
      </c>
      <c r="D69" s="10"/>
    </row>
    <row r="70" spans="1:4" x14ac:dyDescent="0.3">
      <c r="A70" s="10" t="s">
        <v>105</v>
      </c>
      <c r="B70" s="10" t="s">
        <v>2873</v>
      </c>
      <c r="C70" s="10" t="s">
        <v>106</v>
      </c>
      <c r="D70" s="10"/>
    </row>
    <row r="71" spans="1:4" x14ac:dyDescent="0.3">
      <c r="A71" s="10" t="s">
        <v>107</v>
      </c>
      <c r="B71" s="10" t="s">
        <v>2874</v>
      </c>
      <c r="C71" s="10" t="s">
        <v>108</v>
      </c>
      <c r="D71" s="10"/>
    </row>
    <row r="72" spans="1:4" x14ac:dyDescent="0.3">
      <c r="A72" s="10" t="s">
        <v>109</v>
      </c>
      <c r="B72" s="10" t="s">
        <v>2875</v>
      </c>
      <c r="C72" s="10" t="s">
        <v>110</v>
      </c>
      <c r="D72" s="10"/>
    </row>
    <row r="73" spans="1:4" x14ac:dyDescent="0.3">
      <c r="A73" s="10" t="s">
        <v>111</v>
      </c>
      <c r="B73" s="10" t="s">
        <v>2876</v>
      </c>
      <c r="C73" s="10" t="s">
        <v>112</v>
      </c>
      <c r="D73" s="10"/>
    </row>
    <row r="74" spans="1:4" x14ac:dyDescent="0.3">
      <c r="A74" s="10" t="s">
        <v>113</v>
      </c>
      <c r="B74" s="10" t="s">
        <v>2877</v>
      </c>
      <c r="C74" s="10" t="s">
        <v>114</v>
      </c>
      <c r="D74" s="10"/>
    </row>
    <row r="75" spans="1:4" x14ac:dyDescent="0.3">
      <c r="A75" s="10" t="s">
        <v>115</v>
      </c>
      <c r="B75" s="10" t="s">
        <v>2878</v>
      </c>
      <c r="C75" s="10" t="s">
        <v>116</v>
      </c>
      <c r="D75" s="10"/>
    </row>
    <row r="76" spans="1:4" x14ac:dyDescent="0.3">
      <c r="A76" s="10" t="s">
        <v>117</v>
      </c>
      <c r="B76" s="10" t="s">
        <v>2879</v>
      </c>
      <c r="C76" s="10" t="s">
        <v>118</v>
      </c>
      <c r="D76" s="10"/>
    </row>
    <row r="77" spans="1:4" x14ac:dyDescent="0.3">
      <c r="A77" s="10" t="s">
        <v>119</v>
      </c>
      <c r="B77" s="10" t="s">
        <v>2880</v>
      </c>
      <c r="C77" s="10" t="s">
        <v>120</v>
      </c>
      <c r="D77" s="10"/>
    </row>
    <row r="78" spans="1:4" x14ac:dyDescent="0.3">
      <c r="A78" s="10" t="s">
        <v>121</v>
      </c>
      <c r="B78" s="10" t="s">
        <v>2881</v>
      </c>
      <c r="C78" s="10" t="s">
        <v>122</v>
      </c>
      <c r="D78" s="10"/>
    </row>
    <row r="79" spans="1:4" x14ac:dyDescent="0.3">
      <c r="A79" s="10" t="s">
        <v>123</v>
      </c>
      <c r="B79" s="10" t="s">
        <v>2882</v>
      </c>
      <c r="C79" s="10" t="s">
        <v>124</v>
      </c>
      <c r="D79" s="10"/>
    </row>
    <row r="80" spans="1:4" x14ac:dyDescent="0.3">
      <c r="A80" s="10" t="s">
        <v>125</v>
      </c>
      <c r="B80" s="10" t="s">
        <v>2883</v>
      </c>
      <c r="C80" s="10" t="s">
        <v>126</v>
      </c>
      <c r="D80" s="10"/>
    </row>
    <row r="81" spans="1:4" x14ac:dyDescent="0.3">
      <c r="A81" s="10" t="s">
        <v>127</v>
      </c>
      <c r="B81" s="10" t="s">
        <v>2884</v>
      </c>
      <c r="C81" s="10" t="s">
        <v>128</v>
      </c>
      <c r="D81" s="10"/>
    </row>
    <row r="82" spans="1:4" x14ac:dyDescent="0.3">
      <c r="A82" s="10" t="s">
        <v>129</v>
      </c>
      <c r="B82" s="10" t="s">
        <v>2885</v>
      </c>
      <c r="C82" s="10" t="s">
        <v>130</v>
      </c>
      <c r="D82" s="10"/>
    </row>
    <row r="83" spans="1:4" ht="28.8" x14ac:dyDescent="0.3">
      <c r="A83" s="10" t="s">
        <v>131</v>
      </c>
      <c r="B83" s="10" t="s">
        <v>2886</v>
      </c>
      <c r="C83" s="10" t="s">
        <v>132</v>
      </c>
      <c r="D83" s="10"/>
    </row>
    <row r="84" spans="1:4" x14ac:dyDescent="0.3">
      <c r="A84" s="10" t="s">
        <v>133</v>
      </c>
      <c r="B84" s="10" t="s">
        <v>2887</v>
      </c>
      <c r="C84" s="10" t="s">
        <v>134</v>
      </c>
      <c r="D84" s="10"/>
    </row>
    <row r="85" spans="1:4" ht="28.8" x14ac:dyDescent="0.3">
      <c r="A85" s="10" t="s">
        <v>135</v>
      </c>
      <c r="B85" s="10" t="s">
        <v>2888</v>
      </c>
      <c r="C85" s="10" t="s">
        <v>136</v>
      </c>
      <c r="D85" s="10"/>
    </row>
    <row r="86" spans="1:4" x14ac:dyDescent="0.3">
      <c r="A86" s="10" t="s">
        <v>137</v>
      </c>
      <c r="B86" s="10" t="s">
        <v>2889</v>
      </c>
      <c r="C86" s="10" t="s">
        <v>138</v>
      </c>
      <c r="D86" s="10"/>
    </row>
    <row r="87" spans="1:4" x14ac:dyDescent="0.3">
      <c r="A87" s="10" t="s">
        <v>139</v>
      </c>
      <c r="B87" s="10" t="s">
        <v>2890</v>
      </c>
      <c r="C87" s="10" t="s">
        <v>140</v>
      </c>
      <c r="D87" s="10"/>
    </row>
    <row r="88" spans="1:4" x14ac:dyDescent="0.3">
      <c r="A88" s="10" t="s">
        <v>141</v>
      </c>
      <c r="B88" s="10" t="s">
        <v>2891</v>
      </c>
      <c r="C88" s="10" t="s">
        <v>142</v>
      </c>
      <c r="D88" s="10"/>
    </row>
    <row r="89" spans="1:4" x14ac:dyDescent="0.3">
      <c r="A89" s="10" t="s">
        <v>143</v>
      </c>
      <c r="B89" s="10" t="s">
        <v>2892</v>
      </c>
      <c r="C89" s="10" t="s">
        <v>144</v>
      </c>
      <c r="D89" s="10"/>
    </row>
    <row r="90" spans="1:4" x14ac:dyDescent="0.3">
      <c r="A90" s="10" t="s">
        <v>145</v>
      </c>
      <c r="B90" s="10" t="s">
        <v>2893</v>
      </c>
      <c r="C90" s="10" t="s">
        <v>146</v>
      </c>
      <c r="D90" s="10"/>
    </row>
    <row r="91" spans="1:4" ht="28.8" x14ac:dyDescent="0.3">
      <c r="A91" s="10" t="s">
        <v>147</v>
      </c>
      <c r="B91" s="10" t="s">
        <v>2894</v>
      </c>
      <c r="C91" s="10" t="s">
        <v>148</v>
      </c>
      <c r="D91" s="10"/>
    </row>
    <row r="92" spans="1:4" x14ac:dyDescent="0.3">
      <c r="A92" s="10" t="s">
        <v>149</v>
      </c>
      <c r="B92" s="10" t="s">
        <v>2895</v>
      </c>
      <c r="C92" s="10" t="s">
        <v>150</v>
      </c>
      <c r="D92" s="10"/>
    </row>
    <row r="93" spans="1:4" x14ac:dyDescent="0.3">
      <c r="A93" s="10" t="s">
        <v>151</v>
      </c>
      <c r="B93" s="10" t="s">
        <v>2896</v>
      </c>
      <c r="C93" s="10" t="s">
        <v>152</v>
      </c>
      <c r="D93" s="10"/>
    </row>
    <row r="94" spans="1:4" x14ac:dyDescent="0.3">
      <c r="A94" s="10" t="s">
        <v>153</v>
      </c>
      <c r="B94" s="10" t="s">
        <v>2897</v>
      </c>
      <c r="C94" s="10" t="s">
        <v>154</v>
      </c>
      <c r="D94" s="10"/>
    </row>
    <row r="95" spans="1:4" x14ac:dyDescent="0.3">
      <c r="A95" s="10" t="s">
        <v>155</v>
      </c>
      <c r="B95" s="10" t="s">
        <v>2898</v>
      </c>
      <c r="C95" s="10" t="s">
        <v>156</v>
      </c>
      <c r="D95" s="10"/>
    </row>
    <row r="96" spans="1:4" x14ac:dyDescent="0.3">
      <c r="A96" s="10" t="s">
        <v>157</v>
      </c>
      <c r="B96" s="10" t="s">
        <v>2899</v>
      </c>
      <c r="C96" s="10" t="s">
        <v>158</v>
      </c>
      <c r="D96" s="10"/>
    </row>
    <row r="97" spans="1:4" x14ac:dyDescent="0.3">
      <c r="A97" s="10" t="s">
        <v>159</v>
      </c>
      <c r="B97" s="10" t="s">
        <v>2900</v>
      </c>
      <c r="C97" s="10" t="s">
        <v>160</v>
      </c>
      <c r="D97" s="10"/>
    </row>
    <row r="98" spans="1:4" x14ac:dyDescent="0.3">
      <c r="A98" s="10" t="s">
        <v>161</v>
      </c>
      <c r="B98" s="10" t="s">
        <v>2901</v>
      </c>
      <c r="C98" s="10" t="s">
        <v>162</v>
      </c>
      <c r="D98" s="10"/>
    </row>
    <row r="99" spans="1:4" ht="28.8" x14ac:dyDescent="0.3">
      <c r="A99" s="10" t="s">
        <v>163</v>
      </c>
      <c r="B99" s="10" t="s">
        <v>2902</v>
      </c>
      <c r="C99" s="10" t="s">
        <v>164</v>
      </c>
      <c r="D99" s="10"/>
    </row>
    <row r="100" spans="1:4" ht="28.8" x14ac:dyDescent="0.3">
      <c r="A100" s="10" t="s">
        <v>165</v>
      </c>
      <c r="B100" s="10" t="s">
        <v>2903</v>
      </c>
      <c r="C100" s="10" t="s">
        <v>166</v>
      </c>
      <c r="D100" s="10"/>
    </row>
    <row r="101" spans="1:4" ht="28.8" x14ac:dyDescent="0.3">
      <c r="A101" s="10" t="s">
        <v>167</v>
      </c>
      <c r="B101" s="10" t="s">
        <v>2904</v>
      </c>
      <c r="C101" s="10" t="s">
        <v>168</v>
      </c>
      <c r="D101" s="10"/>
    </row>
    <row r="102" spans="1:4" ht="28.8" x14ac:dyDescent="0.3">
      <c r="A102" s="10" t="s">
        <v>169</v>
      </c>
      <c r="B102" s="10" t="s">
        <v>2905</v>
      </c>
      <c r="C102" s="10" t="s">
        <v>170</v>
      </c>
      <c r="D102" s="10"/>
    </row>
    <row r="103" spans="1:4" ht="28.8" x14ac:dyDescent="0.3">
      <c r="A103" s="10" t="s">
        <v>171</v>
      </c>
      <c r="B103" s="10" t="s">
        <v>2906</v>
      </c>
      <c r="C103" s="10" t="s">
        <v>172</v>
      </c>
      <c r="D103" s="10"/>
    </row>
    <row r="104" spans="1:4" ht="28.8" x14ac:dyDescent="0.3">
      <c r="A104" s="10" t="s">
        <v>173</v>
      </c>
      <c r="B104" s="10" t="s">
        <v>2907</v>
      </c>
      <c r="C104" s="10" t="s">
        <v>174</v>
      </c>
      <c r="D104" s="10"/>
    </row>
    <row r="105" spans="1:4" ht="28.8" x14ac:dyDescent="0.3">
      <c r="A105" s="10" t="s">
        <v>175</v>
      </c>
      <c r="B105" s="10" t="s">
        <v>2908</v>
      </c>
      <c r="C105" s="10" t="s">
        <v>176</v>
      </c>
      <c r="D105" s="10"/>
    </row>
    <row r="106" spans="1:4" ht="28.8" x14ac:dyDescent="0.3">
      <c r="A106" s="10" t="s">
        <v>177</v>
      </c>
      <c r="B106" s="10" t="s">
        <v>2909</v>
      </c>
      <c r="C106" s="10" t="s">
        <v>178</v>
      </c>
      <c r="D106" s="10"/>
    </row>
    <row r="107" spans="1:4" x14ac:dyDescent="0.3">
      <c r="A107" s="10" t="s">
        <v>179</v>
      </c>
      <c r="B107" s="10" t="s">
        <v>2910</v>
      </c>
      <c r="C107" s="10" t="s">
        <v>180</v>
      </c>
      <c r="D107" s="10"/>
    </row>
    <row r="108" spans="1:4" x14ac:dyDescent="0.3">
      <c r="A108" s="10" t="s">
        <v>181</v>
      </c>
      <c r="B108" s="10" t="s">
        <v>2911</v>
      </c>
      <c r="C108" s="10" t="s">
        <v>182</v>
      </c>
      <c r="D108" s="10"/>
    </row>
    <row r="109" spans="1:4" x14ac:dyDescent="0.3">
      <c r="A109" s="10" t="s">
        <v>183</v>
      </c>
      <c r="B109" s="10" t="s">
        <v>2912</v>
      </c>
      <c r="C109" s="10" t="s">
        <v>184</v>
      </c>
      <c r="D109" s="10"/>
    </row>
    <row r="110" spans="1:4" x14ac:dyDescent="0.3">
      <c r="A110" s="10" t="s">
        <v>185</v>
      </c>
      <c r="B110" s="10" t="s">
        <v>2913</v>
      </c>
      <c r="C110" s="10" t="s">
        <v>186</v>
      </c>
      <c r="D110" s="10"/>
    </row>
    <row r="111" spans="1:4" x14ac:dyDescent="0.3">
      <c r="A111" s="10" t="s">
        <v>187</v>
      </c>
      <c r="B111" s="10" t="s">
        <v>2914</v>
      </c>
      <c r="C111" s="10" t="s">
        <v>188</v>
      </c>
      <c r="D111" s="10"/>
    </row>
    <row r="112" spans="1:4" ht="28.8" x14ac:dyDescent="0.3">
      <c r="A112" s="10" t="s">
        <v>189</v>
      </c>
      <c r="B112" s="10" t="s">
        <v>2915</v>
      </c>
      <c r="C112" s="10" t="s">
        <v>190</v>
      </c>
      <c r="D112" s="10"/>
    </row>
    <row r="113" spans="1:4" ht="28.8" x14ac:dyDescent="0.3">
      <c r="A113" s="10" t="s">
        <v>191</v>
      </c>
      <c r="B113" s="10" t="s">
        <v>2916</v>
      </c>
      <c r="C113" s="10" t="s">
        <v>192</v>
      </c>
      <c r="D113" s="10"/>
    </row>
    <row r="114" spans="1:4" x14ac:dyDescent="0.3">
      <c r="A114" s="10" t="s">
        <v>193</v>
      </c>
      <c r="B114" s="10" t="s">
        <v>2917</v>
      </c>
      <c r="C114" s="10" t="s">
        <v>194</v>
      </c>
      <c r="D114" s="10"/>
    </row>
    <row r="115" spans="1:4" x14ac:dyDescent="0.3">
      <c r="A115" s="10" t="s">
        <v>195</v>
      </c>
      <c r="B115" s="10" t="s">
        <v>2918</v>
      </c>
      <c r="C115" s="10" t="s">
        <v>196</v>
      </c>
      <c r="D115" s="10"/>
    </row>
    <row r="116" spans="1:4" ht="28.8" x14ac:dyDescent="0.3">
      <c r="A116" s="10" t="s">
        <v>197</v>
      </c>
      <c r="B116" s="10" t="s">
        <v>2919</v>
      </c>
      <c r="C116" s="10" t="s">
        <v>198</v>
      </c>
      <c r="D116" s="10"/>
    </row>
    <row r="117" spans="1:4" x14ac:dyDescent="0.3">
      <c r="A117" s="10" t="s">
        <v>199</v>
      </c>
      <c r="B117" s="10" t="s">
        <v>2920</v>
      </c>
      <c r="C117" s="10" t="s">
        <v>200</v>
      </c>
      <c r="D117" s="10"/>
    </row>
    <row r="118" spans="1:4" ht="28.8" x14ac:dyDescent="0.3">
      <c r="A118" s="10" t="s">
        <v>201</v>
      </c>
      <c r="B118" s="10" t="s">
        <v>2921</v>
      </c>
      <c r="C118" s="10" t="s">
        <v>202</v>
      </c>
      <c r="D118" s="10"/>
    </row>
    <row r="119" spans="1:4" x14ac:dyDescent="0.3">
      <c r="A119" s="10" t="s">
        <v>203</v>
      </c>
      <c r="B119" s="10" t="s">
        <v>2922</v>
      </c>
      <c r="C119" s="10" t="s">
        <v>204</v>
      </c>
      <c r="D119" s="10"/>
    </row>
    <row r="120" spans="1:4" x14ac:dyDescent="0.3">
      <c r="A120" s="10" t="s">
        <v>205</v>
      </c>
      <c r="B120" s="10" t="s">
        <v>2923</v>
      </c>
      <c r="C120" s="10" t="s">
        <v>206</v>
      </c>
      <c r="D120" s="10"/>
    </row>
    <row r="121" spans="1:4" x14ac:dyDescent="0.3">
      <c r="A121" s="10" t="s">
        <v>207</v>
      </c>
      <c r="B121" s="10" t="s">
        <v>2924</v>
      </c>
      <c r="C121" s="10" t="s">
        <v>208</v>
      </c>
      <c r="D121" s="10"/>
    </row>
    <row r="122" spans="1:4" x14ac:dyDescent="0.3">
      <c r="A122" s="10" t="s">
        <v>209</v>
      </c>
      <c r="B122" s="10" t="s">
        <v>2925</v>
      </c>
      <c r="C122" s="10" t="s">
        <v>210</v>
      </c>
      <c r="D122" s="10"/>
    </row>
    <row r="123" spans="1:4" ht="28.8" x14ac:dyDescent="0.3">
      <c r="A123" s="10" t="s">
        <v>211</v>
      </c>
      <c r="B123" s="10" t="s">
        <v>2926</v>
      </c>
      <c r="C123" s="10" t="s">
        <v>212</v>
      </c>
      <c r="D123" s="10"/>
    </row>
    <row r="124" spans="1:4" x14ac:dyDescent="0.3">
      <c r="A124" s="10" t="s">
        <v>213</v>
      </c>
      <c r="B124" s="10" t="s">
        <v>2927</v>
      </c>
      <c r="C124" s="10" t="s">
        <v>214</v>
      </c>
      <c r="D124" s="10"/>
    </row>
    <row r="125" spans="1:4" x14ac:dyDescent="0.3">
      <c r="A125" s="10" t="s">
        <v>215</v>
      </c>
      <c r="B125" s="10" t="s">
        <v>2928</v>
      </c>
      <c r="C125" s="10" t="s">
        <v>216</v>
      </c>
      <c r="D125" s="10"/>
    </row>
    <row r="126" spans="1:4" x14ac:dyDescent="0.3">
      <c r="A126" s="10" t="s">
        <v>217</v>
      </c>
      <c r="B126" s="10" t="s">
        <v>2929</v>
      </c>
      <c r="C126" s="10" t="s">
        <v>218</v>
      </c>
      <c r="D126" s="10"/>
    </row>
    <row r="127" spans="1:4" x14ac:dyDescent="0.3">
      <c r="A127" s="10" t="s">
        <v>219</v>
      </c>
      <c r="B127" s="10" t="s">
        <v>2930</v>
      </c>
      <c r="C127" s="10" t="s">
        <v>220</v>
      </c>
      <c r="D127" s="10"/>
    </row>
    <row r="128" spans="1:4" x14ac:dyDescent="0.3">
      <c r="A128" s="10" t="s">
        <v>221</v>
      </c>
      <c r="B128" s="10" t="s">
        <v>2931</v>
      </c>
      <c r="C128" s="10" t="s">
        <v>222</v>
      </c>
      <c r="D128" s="10"/>
    </row>
    <row r="129" spans="1:4" x14ac:dyDescent="0.3">
      <c r="A129" s="10" t="s">
        <v>223</v>
      </c>
      <c r="B129" s="10" t="s">
        <v>2932</v>
      </c>
      <c r="C129" s="10" t="s">
        <v>224</v>
      </c>
      <c r="D129" s="10"/>
    </row>
    <row r="130" spans="1:4" x14ac:dyDescent="0.3">
      <c r="A130" s="10" t="s">
        <v>225</v>
      </c>
      <c r="B130" s="10" t="s">
        <v>2933</v>
      </c>
      <c r="C130" s="10" t="s">
        <v>226</v>
      </c>
      <c r="D130" s="10"/>
    </row>
    <row r="131" spans="1:4" x14ac:dyDescent="0.3">
      <c r="A131" s="10" t="s">
        <v>227</v>
      </c>
      <c r="B131" s="10" t="s">
        <v>2934</v>
      </c>
      <c r="C131" s="10" t="s">
        <v>228</v>
      </c>
      <c r="D131" s="10"/>
    </row>
    <row r="132" spans="1:4" x14ac:dyDescent="0.3">
      <c r="A132" s="10" t="s">
        <v>229</v>
      </c>
      <c r="B132" s="10" t="s">
        <v>2935</v>
      </c>
      <c r="C132" s="10" t="s">
        <v>230</v>
      </c>
      <c r="D132" s="10"/>
    </row>
    <row r="133" spans="1:4" x14ac:dyDescent="0.3">
      <c r="A133" s="10" t="s">
        <v>231</v>
      </c>
      <c r="B133" s="10" t="s">
        <v>2936</v>
      </c>
      <c r="C133" s="10" t="s">
        <v>232</v>
      </c>
      <c r="D133" s="10"/>
    </row>
    <row r="134" spans="1:4" x14ac:dyDescent="0.3">
      <c r="A134" s="10" t="s">
        <v>233</v>
      </c>
      <c r="B134" s="10" t="s">
        <v>2937</v>
      </c>
      <c r="C134" s="10" t="s">
        <v>234</v>
      </c>
      <c r="D134" s="10"/>
    </row>
    <row r="135" spans="1:4" x14ac:dyDescent="0.3">
      <c r="A135" s="10" t="s">
        <v>235</v>
      </c>
      <c r="B135" s="10" t="s">
        <v>2938</v>
      </c>
      <c r="C135" s="10" t="s">
        <v>236</v>
      </c>
      <c r="D135" s="10"/>
    </row>
    <row r="136" spans="1:4" x14ac:dyDescent="0.3">
      <c r="A136" s="10" t="s">
        <v>237</v>
      </c>
      <c r="B136" s="10" t="s">
        <v>2939</v>
      </c>
      <c r="C136" s="10" t="s">
        <v>238</v>
      </c>
      <c r="D136" s="10"/>
    </row>
    <row r="137" spans="1:4" x14ac:dyDescent="0.3">
      <c r="A137" s="10" t="s">
        <v>239</v>
      </c>
      <c r="B137" s="10" t="s">
        <v>2940</v>
      </c>
      <c r="C137" s="10" t="s">
        <v>240</v>
      </c>
      <c r="D137" s="10"/>
    </row>
    <row r="138" spans="1:4" x14ac:dyDescent="0.3">
      <c r="A138" s="10" t="s">
        <v>241</v>
      </c>
      <c r="B138" s="10" t="s">
        <v>2941</v>
      </c>
      <c r="C138" s="10" t="s">
        <v>242</v>
      </c>
      <c r="D138" s="10"/>
    </row>
    <row r="139" spans="1:4" x14ac:dyDescent="0.3">
      <c r="A139" s="10" t="s">
        <v>243</v>
      </c>
      <c r="B139" s="10" t="s">
        <v>2942</v>
      </c>
      <c r="C139" s="10" t="s">
        <v>244</v>
      </c>
      <c r="D139" s="10"/>
    </row>
    <row r="140" spans="1:4" x14ac:dyDescent="0.3">
      <c r="A140" s="10" t="s">
        <v>245</v>
      </c>
      <c r="B140" s="10" t="s">
        <v>2943</v>
      </c>
      <c r="C140" s="10" t="s">
        <v>246</v>
      </c>
      <c r="D140" s="10"/>
    </row>
    <row r="141" spans="1:4" ht="28.8" x14ac:dyDescent="0.3">
      <c r="A141" s="10" t="s">
        <v>247</v>
      </c>
      <c r="B141" s="10" t="s">
        <v>2944</v>
      </c>
      <c r="C141" s="10" t="s">
        <v>248</v>
      </c>
      <c r="D141" s="10"/>
    </row>
    <row r="142" spans="1:4" ht="28.8" x14ac:dyDescent="0.3">
      <c r="A142" s="10" t="s">
        <v>249</v>
      </c>
      <c r="B142" s="10" t="s">
        <v>2945</v>
      </c>
      <c r="C142" s="10" t="s">
        <v>250</v>
      </c>
      <c r="D142" s="10"/>
    </row>
    <row r="143" spans="1:4" ht="28.8" x14ac:dyDescent="0.3">
      <c r="A143" s="10" t="s">
        <v>251</v>
      </c>
      <c r="B143" s="10" t="s">
        <v>2946</v>
      </c>
      <c r="C143" s="10" t="s">
        <v>252</v>
      </c>
      <c r="D143" s="10"/>
    </row>
    <row r="144" spans="1:4" x14ac:dyDescent="0.3">
      <c r="A144" s="10" t="s">
        <v>253</v>
      </c>
      <c r="B144" s="10" t="s">
        <v>2947</v>
      </c>
      <c r="C144" s="10" t="s">
        <v>254</v>
      </c>
      <c r="D144" s="10"/>
    </row>
    <row r="145" spans="1:4" ht="28.8" x14ac:dyDescent="0.3">
      <c r="A145" s="10" t="s">
        <v>255</v>
      </c>
      <c r="B145" s="10" t="s">
        <v>2948</v>
      </c>
      <c r="C145" s="10" t="s">
        <v>256</v>
      </c>
      <c r="D145" s="10"/>
    </row>
    <row r="146" spans="1:4" ht="28.8" x14ac:dyDescent="0.3">
      <c r="A146" s="10" t="s">
        <v>257</v>
      </c>
      <c r="B146" s="10" t="s">
        <v>2949</v>
      </c>
      <c r="C146" s="10" t="s">
        <v>258</v>
      </c>
      <c r="D146" s="10"/>
    </row>
    <row r="147" spans="1:4" ht="28.8" x14ac:dyDescent="0.3">
      <c r="A147" s="10" t="s">
        <v>259</v>
      </c>
      <c r="B147" s="10" t="s">
        <v>2950</v>
      </c>
      <c r="C147" s="10" t="s">
        <v>260</v>
      </c>
      <c r="D147" s="10"/>
    </row>
    <row r="148" spans="1:4" ht="28.8" x14ac:dyDescent="0.3">
      <c r="A148" s="10" t="s">
        <v>261</v>
      </c>
      <c r="B148" s="10" t="s">
        <v>2951</v>
      </c>
      <c r="C148" s="10" t="s">
        <v>262</v>
      </c>
      <c r="D148" s="10"/>
    </row>
    <row r="149" spans="1:4" ht="28.8" x14ac:dyDescent="0.3">
      <c r="A149" s="10" t="s">
        <v>263</v>
      </c>
      <c r="B149" s="10" t="s">
        <v>2952</v>
      </c>
      <c r="C149" s="10" t="s">
        <v>264</v>
      </c>
      <c r="D149" s="10"/>
    </row>
    <row r="150" spans="1:4" ht="28.8" x14ac:dyDescent="0.3">
      <c r="A150" s="10" t="s">
        <v>265</v>
      </c>
      <c r="B150" s="10" t="s">
        <v>2953</v>
      </c>
      <c r="C150" s="10" t="s">
        <v>266</v>
      </c>
      <c r="D150" s="10"/>
    </row>
    <row r="151" spans="1:4" ht="28.8" x14ac:dyDescent="0.3">
      <c r="A151" s="10" t="s">
        <v>267</v>
      </c>
      <c r="B151" s="10" t="s">
        <v>2954</v>
      </c>
      <c r="C151" s="10" t="s">
        <v>268</v>
      </c>
      <c r="D151" s="10"/>
    </row>
    <row r="152" spans="1:4" ht="28.8" x14ac:dyDescent="0.3">
      <c r="A152" s="10" t="s">
        <v>269</v>
      </c>
      <c r="B152" s="10" t="s">
        <v>2955</v>
      </c>
      <c r="C152" s="10" t="s">
        <v>270</v>
      </c>
      <c r="D152" s="10"/>
    </row>
    <row r="153" spans="1:4" ht="28.8" x14ac:dyDescent="0.3">
      <c r="A153" s="10" t="s">
        <v>271</v>
      </c>
      <c r="B153" s="10" t="s">
        <v>2956</v>
      </c>
      <c r="C153" s="10" t="s">
        <v>272</v>
      </c>
      <c r="D153" s="10"/>
    </row>
    <row r="154" spans="1:4" ht="28.8" x14ac:dyDescent="0.3">
      <c r="A154" s="10" t="s">
        <v>273</v>
      </c>
      <c r="B154" s="10" t="s">
        <v>2957</v>
      </c>
      <c r="C154" s="10" t="s">
        <v>274</v>
      </c>
      <c r="D154" s="10"/>
    </row>
    <row r="155" spans="1:4" ht="28.8" x14ac:dyDescent="0.3">
      <c r="A155" s="10" t="s">
        <v>275</v>
      </c>
      <c r="B155" s="10" t="s">
        <v>2958</v>
      </c>
      <c r="C155" s="10" t="s">
        <v>276</v>
      </c>
      <c r="D155" s="10"/>
    </row>
    <row r="156" spans="1:4" ht="28.8" x14ac:dyDescent="0.3">
      <c r="A156" s="10" t="s">
        <v>277</v>
      </c>
      <c r="B156" s="10" t="s">
        <v>2959</v>
      </c>
      <c r="C156" s="10" t="s">
        <v>278</v>
      </c>
      <c r="D156" s="10"/>
    </row>
    <row r="157" spans="1:4" ht="28.8" x14ac:dyDescent="0.3">
      <c r="A157" s="10" t="s">
        <v>279</v>
      </c>
      <c r="B157" s="10" t="s">
        <v>2960</v>
      </c>
      <c r="C157" s="10" t="s">
        <v>280</v>
      </c>
      <c r="D157" s="10"/>
    </row>
    <row r="158" spans="1:4" ht="28.8" x14ac:dyDescent="0.3">
      <c r="A158" s="10" t="s">
        <v>281</v>
      </c>
      <c r="B158" s="10" t="s">
        <v>2961</v>
      </c>
      <c r="C158" s="10" t="s">
        <v>282</v>
      </c>
      <c r="D158" s="10"/>
    </row>
    <row r="159" spans="1:4" ht="28.8" x14ac:dyDescent="0.3">
      <c r="A159" s="10" t="s">
        <v>283</v>
      </c>
      <c r="B159" s="10" t="s">
        <v>2962</v>
      </c>
      <c r="C159" s="10" t="s">
        <v>284</v>
      </c>
      <c r="D159" s="10"/>
    </row>
    <row r="160" spans="1:4" ht="28.8" x14ac:dyDescent="0.3">
      <c r="A160" s="10" t="s">
        <v>285</v>
      </c>
      <c r="B160" s="10" t="s">
        <v>2963</v>
      </c>
      <c r="C160" s="10" t="s">
        <v>286</v>
      </c>
      <c r="D160" s="10"/>
    </row>
    <row r="161" spans="1:4" ht="28.8" x14ac:dyDescent="0.3">
      <c r="A161" s="10" t="s">
        <v>287</v>
      </c>
      <c r="B161" s="10" t="s">
        <v>2964</v>
      </c>
      <c r="C161" s="10" t="s">
        <v>288</v>
      </c>
      <c r="D161" s="10"/>
    </row>
    <row r="162" spans="1:4" ht="28.8" x14ac:dyDescent="0.3">
      <c r="A162" s="10" t="s">
        <v>289</v>
      </c>
      <c r="B162" s="10" t="s">
        <v>2965</v>
      </c>
      <c r="C162" s="10" t="s">
        <v>290</v>
      </c>
      <c r="D162" s="10"/>
    </row>
    <row r="163" spans="1:4" ht="28.8" x14ac:dyDescent="0.3">
      <c r="A163" s="10" t="s">
        <v>291</v>
      </c>
      <c r="B163" s="10" t="s">
        <v>2966</v>
      </c>
      <c r="C163" s="10" t="s">
        <v>292</v>
      </c>
      <c r="D163" s="10"/>
    </row>
    <row r="164" spans="1:4" ht="28.8" x14ac:dyDescent="0.3">
      <c r="A164" s="10" t="s">
        <v>293</v>
      </c>
      <c r="B164" s="10" t="s">
        <v>2967</v>
      </c>
      <c r="C164" s="10" t="s">
        <v>294</v>
      </c>
      <c r="D164" s="10"/>
    </row>
    <row r="165" spans="1:4" ht="28.8" x14ac:dyDescent="0.3">
      <c r="A165" s="10" t="s">
        <v>295</v>
      </c>
      <c r="B165" s="10" t="s">
        <v>2968</v>
      </c>
      <c r="C165" s="10" t="s">
        <v>296</v>
      </c>
      <c r="D165" s="10"/>
    </row>
    <row r="166" spans="1:4" ht="28.8" x14ac:dyDescent="0.3">
      <c r="A166" s="10" t="s">
        <v>297</v>
      </c>
      <c r="B166" s="10" t="s">
        <v>2969</v>
      </c>
      <c r="C166" s="10" t="s">
        <v>298</v>
      </c>
      <c r="D166" s="10"/>
    </row>
    <row r="167" spans="1:4" ht="28.8" x14ac:dyDescent="0.3">
      <c r="A167" s="10" t="s">
        <v>299</v>
      </c>
      <c r="B167" s="10" t="s">
        <v>2970</v>
      </c>
      <c r="C167" s="10" t="s">
        <v>300</v>
      </c>
      <c r="D167" s="10"/>
    </row>
    <row r="168" spans="1:4" ht="28.8" x14ac:dyDescent="0.3">
      <c r="A168" s="10" t="s">
        <v>301</v>
      </c>
      <c r="B168" s="10" t="s">
        <v>2971</v>
      </c>
      <c r="C168" s="10" t="s">
        <v>302</v>
      </c>
      <c r="D168" s="10"/>
    </row>
    <row r="169" spans="1:4" ht="28.8" x14ac:dyDescent="0.3">
      <c r="A169" s="10" t="s">
        <v>303</v>
      </c>
      <c r="B169" s="10" t="s">
        <v>2972</v>
      </c>
      <c r="C169" s="10" t="s">
        <v>304</v>
      </c>
      <c r="D169" s="10"/>
    </row>
    <row r="170" spans="1:4" ht="28.8" x14ac:dyDescent="0.3">
      <c r="A170" s="10" t="s">
        <v>305</v>
      </c>
      <c r="B170" s="10" t="s">
        <v>2973</v>
      </c>
      <c r="C170" s="10" t="s">
        <v>306</v>
      </c>
      <c r="D170" s="10"/>
    </row>
    <row r="171" spans="1:4" ht="28.8" x14ac:dyDescent="0.3">
      <c r="A171" s="10" t="s">
        <v>307</v>
      </c>
      <c r="B171" s="10" t="s">
        <v>2974</v>
      </c>
      <c r="C171" s="10" t="s">
        <v>308</v>
      </c>
      <c r="D171" s="10"/>
    </row>
    <row r="172" spans="1:4" ht="28.8" x14ac:dyDescent="0.3">
      <c r="A172" s="10" t="s">
        <v>309</v>
      </c>
      <c r="B172" s="10" t="s">
        <v>2975</v>
      </c>
      <c r="C172" s="10" t="s">
        <v>310</v>
      </c>
      <c r="D172" s="10"/>
    </row>
    <row r="173" spans="1:4" x14ac:dyDescent="0.3">
      <c r="A173" s="10" t="s">
        <v>311</v>
      </c>
      <c r="B173" s="10" t="s">
        <v>2976</v>
      </c>
      <c r="C173" s="10" t="s">
        <v>312</v>
      </c>
      <c r="D173" s="10"/>
    </row>
    <row r="174" spans="1:4" ht="28.8" x14ac:dyDescent="0.3">
      <c r="A174" s="10" t="s">
        <v>313</v>
      </c>
      <c r="B174" s="10" t="s">
        <v>2977</v>
      </c>
      <c r="C174" s="10" t="s">
        <v>314</v>
      </c>
      <c r="D174" s="10"/>
    </row>
    <row r="175" spans="1:4" ht="28.8" x14ac:dyDescent="0.3">
      <c r="A175" s="10" t="s">
        <v>315</v>
      </c>
      <c r="B175" s="10" t="s">
        <v>2978</v>
      </c>
      <c r="C175" s="10" t="s">
        <v>316</v>
      </c>
      <c r="D175" s="10"/>
    </row>
    <row r="176" spans="1:4" ht="28.8" x14ac:dyDescent="0.3">
      <c r="A176" s="10" t="s">
        <v>317</v>
      </c>
      <c r="B176" s="10" t="s">
        <v>2979</v>
      </c>
      <c r="C176" s="10" t="s">
        <v>318</v>
      </c>
      <c r="D176" s="10"/>
    </row>
    <row r="177" spans="1:4" x14ac:dyDescent="0.3">
      <c r="A177" s="10" t="s">
        <v>319</v>
      </c>
      <c r="B177" s="10" t="s">
        <v>2980</v>
      </c>
      <c r="C177" s="10" t="s">
        <v>320</v>
      </c>
      <c r="D177" s="10"/>
    </row>
    <row r="178" spans="1:4" ht="28.8" x14ac:dyDescent="0.3">
      <c r="A178" s="10" t="s">
        <v>321</v>
      </c>
      <c r="B178" s="10" t="s">
        <v>2981</v>
      </c>
      <c r="C178" s="10" t="s">
        <v>322</v>
      </c>
      <c r="D178" s="10"/>
    </row>
    <row r="179" spans="1:4" ht="28.8" x14ac:dyDescent="0.3">
      <c r="A179" s="10" t="s">
        <v>323</v>
      </c>
      <c r="B179" s="10" t="s">
        <v>2982</v>
      </c>
      <c r="C179" s="10" t="s">
        <v>324</v>
      </c>
      <c r="D179" s="10"/>
    </row>
    <row r="180" spans="1:4" ht="28.8" x14ac:dyDescent="0.3">
      <c r="A180" s="10" t="s">
        <v>325</v>
      </c>
      <c r="B180" s="10" t="s">
        <v>2983</v>
      </c>
      <c r="C180" s="10" t="s">
        <v>326</v>
      </c>
      <c r="D180" s="10"/>
    </row>
    <row r="181" spans="1:4" ht="28.8" x14ac:dyDescent="0.3">
      <c r="A181" s="10" t="s">
        <v>327</v>
      </c>
      <c r="B181" s="10" t="s">
        <v>2984</v>
      </c>
      <c r="C181" s="10" t="s">
        <v>328</v>
      </c>
      <c r="D181" s="10"/>
    </row>
    <row r="182" spans="1:4" ht="28.8" x14ac:dyDescent="0.3">
      <c r="A182" s="10" t="s">
        <v>329</v>
      </c>
      <c r="B182" s="10" t="s">
        <v>2985</v>
      </c>
      <c r="C182" s="10" t="s">
        <v>330</v>
      </c>
      <c r="D182" s="10"/>
    </row>
    <row r="183" spans="1:4" ht="28.8" x14ac:dyDescent="0.3">
      <c r="A183" s="10" t="s">
        <v>331</v>
      </c>
      <c r="B183" s="10" t="s">
        <v>2986</v>
      </c>
      <c r="C183" s="10" t="s">
        <v>332</v>
      </c>
      <c r="D183" s="10"/>
    </row>
    <row r="184" spans="1:4" ht="28.8" x14ac:dyDescent="0.3">
      <c r="A184" s="10" t="s">
        <v>333</v>
      </c>
      <c r="B184" s="10" t="s">
        <v>2987</v>
      </c>
      <c r="C184" s="10" t="s">
        <v>334</v>
      </c>
      <c r="D184" s="10"/>
    </row>
    <row r="185" spans="1:4" ht="28.8" x14ac:dyDescent="0.3">
      <c r="A185" s="10" t="s">
        <v>335</v>
      </c>
      <c r="B185" s="10" t="s">
        <v>2988</v>
      </c>
      <c r="C185" s="10" t="s">
        <v>336</v>
      </c>
      <c r="D185" s="10"/>
    </row>
    <row r="186" spans="1:4" x14ac:dyDescent="0.3">
      <c r="A186" s="10" t="s">
        <v>337</v>
      </c>
      <c r="B186" s="10" t="s">
        <v>2989</v>
      </c>
      <c r="C186" s="10" t="s">
        <v>338</v>
      </c>
      <c r="D186" s="10"/>
    </row>
    <row r="187" spans="1:4" ht="28.8" x14ac:dyDescent="0.3">
      <c r="A187" s="10" t="s">
        <v>339</v>
      </c>
      <c r="B187" s="10" t="s">
        <v>2990</v>
      </c>
      <c r="C187" s="10" t="s">
        <v>340</v>
      </c>
      <c r="D187" s="10"/>
    </row>
    <row r="188" spans="1:4" ht="28.8" x14ac:dyDescent="0.3">
      <c r="A188" s="10" t="s">
        <v>341</v>
      </c>
      <c r="B188" s="10" t="s">
        <v>2991</v>
      </c>
      <c r="C188" s="10" t="s">
        <v>342</v>
      </c>
      <c r="D188" s="10"/>
    </row>
    <row r="189" spans="1:4" ht="28.8" x14ac:dyDescent="0.3">
      <c r="A189" s="10" t="s">
        <v>343</v>
      </c>
      <c r="B189" s="10" t="s">
        <v>2992</v>
      </c>
      <c r="C189" s="10" t="s">
        <v>344</v>
      </c>
      <c r="D189" s="10"/>
    </row>
    <row r="190" spans="1:4" ht="28.8" x14ac:dyDescent="0.3">
      <c r="A190" s="10" t="s">
        <v>345</v>
      </c>
      <c r="B190" s="10" t="s">
        <v>2993</v>
      </c>
      <c r="C190" s="10" t="s">
        <v>346</v>
      </c>
      <c r="D190" s="10"/>
    </row>
    <row r="191" spans="1:4" ht="28.8" x14ac:dyDescent="0.3">
      <c r="A191" s="10" t="s">
        <v>347</v>
      </c>
      <c r="B191" s="10" t="s">
        <v>2994</v>
      </c>
      <c r="C191" s="10" t="s">
        <v>348</v>
      </c>
      <c r="D191" s="10"/>
    </row>
    <row r="192" spans="1:4" ht="28.8" x14ac:dyDescent="0.3">
      <c r="A192" s="10" t="s">
        <v>349</v>
      </c>
      <c r="B192" s="10" t="s">
        <v>2995</v>
      </c>
      <c r="C192" s="10" t="s">
        <v>350</v>
      </c>
      <c r="D192" s="10"/>
    </row>
    <row r="193" spans="1:4" ht="28.8" x14ac:dyDescent="0.3">
      <c r="A193" s="10" t="s">
        <v>351</v>
      </c>
      <c r="B193" s="10" t="s">
        <v>2996</v>
      </c>
      <c r="C193" s="10" t="s">
        <v>352</v>
      </c>
      <c r="D193" s="10"/>
    </row>
    <row r="194" spans="1:4" ht="28.8" x14ac:dyDescent="0.3">
      <c r="A194" s="10" t="s">
        <v>353</v>
      </c>
      <c r="B194" s="10" t="s">
        <v>2997</v>
      </c>
      <c r="C194" s="10" t="s">
        <v>354</v>
      </c>
      <c r="D194" s="10"/>
    </row>
    <row r="195" spans="1:4" ht="28.8" x14ac:dyDescent="0.3">
      <c r="A195" s="10" t="s">
        <v>355</v>
      </c>
      <c r="B195" s="10" t="s">
        <v>2998</v>
      </c>
      <c r="C195" s="10" t="s">
        <v>356</v>
      </c>
      <c r="D195" s="10"/>
    </row>
    <row r="196" spans="1:4" ht="28.8" x14ac:dyDescent="0.3">
      <c r="A196" s="10" t="s">
        <v>357</v>
      </c>
      <c r="B196" s="10" t="s">
        <v>2999</v>
      </c>
      <c r="C196" s="10" t="s">
        <v>358</v>
      </c>
      <c r="D196" s="10"/>
    </row>
    <row r="197" spans="1:4" ht="28.8" x14ac:dyDescent="0.3">
      <c r="A197" s="10" t="s">
        <v>359</v>
      </c>
      <c r="B197" s="10" t="s">
        <v>3000</v>
      </c>
      <c r="C197" s="10" t="s">
        <v>360</v>
      </c>
      <c r="D197" s="10"/>
    </row>
    <row r="198" spans="1:4" x14ac:dyDescent="0.3">
      <c r="A198" s="10" t="s">
        <v>361</v>
      </c>
      <c r="B198" s="10" t="s">
        <v>3001</v>
      </c>
      <c r="C198" s="10" t="s">
        <v>362</v>
      </c>
      <c r="D198" s="10"/>
    </row>
    <row r="199" spans="1:4" ht="28.8" x14ac:dyDescent="0.3">
      <c r="A199" s="10" t="s">
        <v>363</v>
      </c>
      <c r="B199" s="10" t="s">
        <v>3002</v>
      </c>
      <c r="C199" s="10" t="s">
        <v>364</v>
      </c>
      <c r="D199" s="10"/>
    </row>
    <row r="200" spans="1:4" ht="28.8" x14ac:dyDescent="0.3">
      <c r="A200" s="10" t="s">
        <v>365</v>
      </c>
      <c r="B200" s="10" t="s">
        <v>3003</v>
      </c>
      <c r="C200" s="10" t="s">
        <v>366</v>
      </c>
      <c r="D200" s="10"/>
    </row>
    <row r="201" spans="1:4" x14ac:dyDescent="0.3">
      <c r="A201" s="10" t="s">
        <v>367</v>
      </c>
      <c r="B201" s="10" t="s">
        <v>3004</v>
      </c>
      <c r="C201" s="10" t="s">
        <v>368</v>
      </c>
      <c r="D201" s="10"/>
    </row>
    <row r="202" spans="1:4" ht="28.8" x14ac:dyDescent="0.3">
      <c r="A202" s="10" t="s">
        <v>369</v>
      </c>
      <c r="B202" s="10" t="s">
        <v>3005</v>
      </c>
      <c r="C202" s="10" t="s">
        <v>370</v>
      </c>
      <c r="D202" s="10"/>
    </row>
    <row r="203" spans="1:4" ht="28.8" x14ac:dyDescent="0.3">
      <c r="A203" s="10" t="s">
        <v>371</v>
      </c>
      <c r="B203" s="10" t="s">
        <v>3006</v>
      </c>
      <c r="C203" s="10" t="s">
        <v>372</v>
      </c>
      <c r="D203" s="10"/>
    </row>
    <row r="204" spans="1:4" x14ac:dyDescent="0.3">
      <c r="A204" s="10" t="s">
        <v>373</v>
      </c>
      <c r="B204" s="10" t="s">
        <v>3007</v>
      </c>
      <c r="C204" s="10" t="s">
        <v>374</v>
      </c>
      <c r="D204" s="10"/>
    </row>
    <row r="205" spans="1:4" x14ac:dyDescent="0.3">
      <c r="A205" s="10" t="s">
        <v>375</v>
      </c>
      <c r="B205" s="10" t="s">
        <v>3008</v>
      </c>
      <c r="C205" s="10" t="s">
        <v>376</v>
      </c>
      <c r="D205" s="10"/>
    </row>
    <row r="206" spans="1:4" x14ac:dyDescent="0.3">
      <c r="A206" s="10" t="s">
        <v>377</v>
      </c>
      <c r="B206" s="10" t="s">
        <v>3009</v>
      </c>
      <c r="C206" s="10" t="s">
        <v>378</v>
      </c>
      <c r="D206" s="10"/>
    </row>
    <row r="207" spans="1:4" ht="28.8" x14ac:dyDescent="0.3">
      <c r="A207" s="10" t="s">
        <v>379</v>
      </c>
      <c r="B207" s="10" t="s">
        <v>3010</v>
      </c>
      <c r="C207" s="10" t="s">
        <v>380</v>
      </c>
      <c r="D207" s="10"/>
    </row>
    <row r="208" spans="1:4" x14ac:dyDescent="0.3">
      <c r="A208" s="10" t="s">
        <v>381</v>
      </c>
      <c r="B208" s="10" t="s">
        <v>3011</v>
      </c>
      <c r="C208" s="10" t="s">
        <v>382</v>
      </c>
      <c r="D208" s="10"/>
    </row>
    <row r="209" spans="1:4" x14ac:dyDescent="0.3">
      <c r="A209" s="10" t="s">
        <v>383</v>
      </c>
      <c r="B209" s="10" t="s">
        <v>3012</v>
      </c>
      <c r="C209" s="10" t="s">
        <v>384</v>
      </c>
      <c r="D209" s="10"/>
    </row>
    <row r="210" spans="1:4" x14ac:dyDescent="0.3">
      <c r="A210" s="10" t="s">
        <v>385</v>
      </c>
      <c r="B210" s="10" t="s">
        <v>3013</v>
      </c>
      <c r="C210" s="10" t="s">
        <v>386</v>
      </c>
      <c r="D210" s="10"/>
    </row>
    <row r="211" spans="1:4" ht="28.8" x14ac:dyDescent="0.3">
      <c r="A211" s="10" t="s">
        <v>387</v>
      </c>
      <c r="B211" s="10" t="s">
        <v>3014</v>
      </c>
      <c r="C211" s="10" t="s">
        <v>388</v>
      </c>
      <c r="D211" s="10"/>
    </row>
    <row r="212" spans="1:4" ht="28.8" x14ac:dyDescent="0.3">
      <c r="A212" s="10" t="s">
        <v>389</v>
      </c>
      <c r="B212" s="10" t="s">
        <v>3015</v>
      </c>
      <c r="C212" s="10" t="s">
        <v>390</v>
      </c>
      <c r="D212" s="10"/>
    </row>
    <row r="213" spans="1:4" ht="28.8" x14ac:dyDescent="0.3">
      <c r="A213" s="10" t="s">
        <v>391</v>
      </c>
      <c r="B213" s="10" t="s">
        <v>3016</v>
      </c>
      <c r="C213" s="10" t="s">
        <v>392</v>
      </c>
      <c r="D213" s="10"/>
    </row>
    <row r="214" spans="1:4" ht="28.8" x14ac:dyDescent="0.3">
      <c r="A214" s="10" t="s">
        <v>393</v>
      </c>
      <c r="B214" s="10" t="s">
        <v>3017</v>
      </c>
      <c r="C214" s="10" t="s">
        <v>394</v>
      </c>
      <c r="D214" s="10"/>
    </row>
    <row r="215" spans="1:4" ht="28.8" x14ac:dyDescent="0.3">
      <c r="A215" s="10" t="s">
        <v>395</v>
      </c>
      <c r="B215" s="10" t="s">
        <v>3018</v>
      </c>
      <c r="C215" s="10" t="s">
        <v>396</v>
      </c>
      <c r="D215" s="10"/>
    </row>
    <row r="216" spans="1:4" ht="28.8" x14ac:dyDescent="0.3">
      <c r="A216" s="10" t="s">
        <v>397</v>
      </c>
      <c r="B216" s="10" t="s">
        <v>3019</v>
      </c>
      <c r="C216" s="10" t="s">
        <v>398</v>
      </c>
      <c r="D216" s="10"/>
    </row>
    <row r="217" spans="1:4" ht="28.8" x14ac:dyDescent="0.3">
      <c r="A217" s="10" t="s">
        <v>399</v>
      </c>
      <c r="B217" s="10" t="s">
        <v>3020</v>
      </c>
      <c r="C217" s="10" t="s">
        <v>400</v>
      </c>
      <c r="D217" s="10"/>
    </row>
    <row r="218" spans="1:4" ht="28.8" x14ac:dyDescent="0.3">
      <c r="A218" s="10" t="s">
        <v>401</v>
      </c>
      <c r="B218" s="10" t="s">
        <v>3021</v>
      </c>
      <c r="C218" s="10" t="s">
        <v>402</v>
      </c>
      <c r="D218" s="10"/>
    </row>
    <row r="219" spans="1:4" ht="28.8" x14ac:dyDescent="0.3">
      <c r="A219" s="10" t="s">
        <v>403</v>
      </c>
      <c r="B219" s="10" t="s">
        <v>3022</v>
      </c>
      <c r="C219" s="10" t="s">
        <v>404</v>
      </c>
      <c r="D219" s="10"/>
    </row>
    <row r="220" spans="1:4" ht="28.8" x14ac:dyDescent="0.3">
      <c r="A220" s="10" t="s">
        <v>405</v>
      </c>
      <c r="B220" s="10" t="s">
        <v>3023</v>
      </c>
      <c r="C220" s="10" t="s">
        <v>406</v>
      </c>
      <c r="D220" s="10"/>
    </row>
    <row r="221" spans="1:4" ht="28.8" x14ac:dyDescent="0.3">
      <c r="A221" s="10" t="s">
        <v>407</v>
      </c>
      <c r="B221" s="10" t="s">
        <v>3024</v>
      </c>
      <c r="C221" s="10" t="s">
        <v>408</v>
      </c>
      <c r="D221" s="10"/>
    </row>
    <row r="222" spans="1:4" x14ac:dyDescent="0.3">
      <c r="A222" s="10" t="s">
        <v>409</v>
      </c>
      <c r="B222" s="10" t="s">
        <v>3025</v>
      </c>
      <c r="C222" s="10" t="s">
        <v>410</v>
      </c>
      <c r="D222" s="10"/>
    </row>
    <row r="223" spans="1:4" ht="28.8" x14ac:dyDescent="0.3">
      <c r="A223" s="10" t="s">
        <v>411</v>
      </c>
      <c r="B223" s="10" t="s">
        <v>3026</v>
      </c>
      <c r="C223" s="10" t="s">
        <v>412</v>
      </c>
      <c r="D223" s="10"/>
    </row>
    <row r="224" spans="1:4" ht="28.8" x14ac:dyDescent="0.3">
      <c r="A224" s="10" t="s">
        <v>413</v>
      </c>
      <c r="B224" s="10" t="s">
        <v>3027</v>
      </c>
      <c r="C224" s="10" t="s">
        <v>414</v>
      </c>
      <c r="D224" s="10"/>
    </row>
    <row r="225" spans="1:4" ht="28.8" x14ac:dyDescent="0.3">
      <c r="A225" s="10" t="s">
        <v>415</v>
      </c>
      <c r="B225" s="10" t="s">
        <v>3028</v>
      </c>
      <c r="C225" s="10" t="s">
        <v>416</v>
      </c>
      <c r="D225" s="10"/>
    </row>
    <row r="226" spans="1:4" ht="28.8" x14ac:dyDescent="0.3">
      <c r="A226" s="10" t="s">
        <v>417</v>
      </c>
      <c r="B226" s="10" t="s">
        <v>3029</v>
      </c>
      <c r="C226" s="10" t="s">
        <v>418</v>
      </c>
      <c r="D226" s="10"/>
    </row>
    <row r="227" spans="1:4" x14ac:dyDescent="0.3">
      <c r="A227" s="10" t="s">
        <v>419</v>
      </c>
      <c r="B227" s="10" t="s">
        <v>3030</v>
      </c>
      <c r="C227" s="10" t="s">
        <v>420</v>
      </c>
      <c r="D227" s="10"/>
    </row>
    <row r="228" spans="1:4" ht="28.8" x14ac:dyDescent="0.3">
      <c r="A228" s="10" t="s">
        <v>421</v>
      </c>
      <c r="B228" s="10" t="s">
        <v>3031</v>
      </c>
      <c r="C228" s="10" t="s">
        <v>422</v>
      </c>
      <c r="D228" s="10"/>
    </row>
    <row r="229" spans="1:4" x14ac:dyDescent="0.3">
      <c r="A229" s="10" t="s">
        <v>423</v>
      </c>
      <c r="B229" s="10" t="s">
        <v>3032</v>
      </c>
      <c r="C229" s="10" t="s">
        <v>424</v>
      </c>
      <c r="D229" s="10"/>
    </row>
    <row r="230" spans="1:4" x14ac:dyDescent="0.3">
      <c r="A230" s="10" t="s">
        <v>425</v>
      </c>
      <c r="B230" s="10" t="s">
        <v>3033</v>
      </c>
      <c r="C230" s="10" t="s">
        <v>426</v>
      </c>
      <c r="D230" s="10"/>
    </row>
    <row r="231" spans="1:4" x14ac:dyDescent="0.3">
      <c r="A231" s="10" t="s">
        <v>427</v>
      </c>
      <c r="B231" s="10" t="s">
        <v>3034</v>
      </c>
      <c r="C231" s="10" t="s">
        <v>428</v>
      </c>
      <c r="D231" s="10"/>
    </row>
    <row r="232" spans="1:4" x14ac:dyDescent="0.3">
      <c r="A232" s="10" t="s">
        <v>429</v>
      </c>
      <c r="B232" s="10" t="s">
        <v>3035</v>
      </c>
      <c r="C232" s="10" t="s">
        <v>430</v>
      </c>
      <c r="D232" s="10"/>
    </row>
    <row r="233" spans="1:4" x14ac:dyDescent="0.3">
      <c r="A233" s="10" t="s">
        <v>431</v>
      </c>
      <c r="B233" s="10" t="s">
        <v>3036</v>
      </c>
      <c r="C233" s="10" t="s">
        <v>432</v>
      </c>
      <c r="D233" s="10"/>
    </row>
    <row r="234" spans="1:4" x14ac:dyDescent="0.3">
      <c r="A234" s="10" t="s">
        <v>433</v>
      </c>
      <c r="B234" s="10" t="s">
        <v>3037</v>
      </c>
      <c r="C234" s="10" t="s">
        <v>434</v>
      </c>
      <c r="D234" s="10"/>
    </row>
    <row r="235" spans="1:4" x14ac:dyDescent="0.3">
      <c r="A235" s="10" t="s">
        <v>435</v>
      </c>
      <c r="B235" s="10" t="s">
        <v>3038</v>
      </c>
      <c r="C235" s="10" t="s">
        <v>436</v>
      </c>
      <c r="D235" s="10"/>
    </row>
    <row r="236" spans="1:4" x14ac:dyDescent="0.3">
      <c r="A236" s="10" t="s">
        <v>437</v>
      </c>
      <c r="B236" s="10" t="s">
        <v>3039</v>
      </c>
      <c r="C236" s="10" t="s">
        <v>438</v>
      </c>
      <c r="D236" s="10"/>
    </row>
    <row r="237" spans="1:4" x14ac:dyDescent="0.3">
      <c r="A237" s="10" t="s">
        <v>439</v>
      </c>
      <c r="B237" s="10" t="s">
        <v>3040</v>
      </c>
      <c r="C237" s="10" t="s">
        <v>440</v>
      </c>
      <c r="D237" s="10"/>
    </row>
    <row r="238" spans="1:4" ht="28.8" x14ac:dyDescent="0.3">
      <c r="A238" s="10" t="s">
        <v>441</v>
      </c>
      <c r="B238" s="10" t="s">
        <v>3041</v>
      </c>
      <c r="C238" s="10" t="s">
        <v>442</v>
      </c>
      <c r="D238" s="10"/>
    </row>
    <row r="239" spans="1:4" ht="28.8" x14ac:dyDescent="0.3">
      <c r="A239" s="10" t="s">
        <v>443</v>
      </c>
      <c r="B239" s="10" t="s">
        <v>3042</v>
      </c>
      <c r="C239" s="10" t="s">
        <v>444</v>
      </c>
      <c r="D239" s="10"/>
    </row>
    <row r="240" spans="1:4" ht="28.8" x14ac:dyDescent="0.3">
      <c r="A240" s="10" t="s">
        <v>445</v>
      </c>
      <c r="B240" s="10" t="s">
        <v>3043</v>
      </c>
      <c r="C240" s="10" t="s">
        <v>446</v>
      </c>
      <c r="D240" s="10"/>
    </row>
    <row r="241" spans="1:4" ht="28.8" x14ac:dyDescent="0.3">
      <c r="A241" s="10" t="s">
        <v>447</v>
      </c>
      <c r="B241" s="10" t="s">
        <v>3044</v>
      </c>
      <c r="C241" s="10" t="s">
        <v>448</v>
      </c>
      <c r="D241" s="10"/>
    </row>
    <row r="242" spans="1:4" ht="28.8" x14ac:dyDescent="0.3">
      <c r="A242" s="10" t="s">
        <v>449</v>
      </c>
      <c r="B242" s="10" t="s">
        <v>3045</v>
      </c>
      <c r="C242" s="10" t="s">
        <v>450</v>
      </c>
      <c r="D242" s="10"/>
    </row>
    <row r="243" spans="1:4" ht="28.8" x14ac:dyDescent="0.3">
      <c r="A243" s="10" t="s">
        <v>451</v>
      </c>
      <c r="B243" s="10" t="s">
        <v>3046</v>
      </c>
      <c r="C243" s="10" t="s">
        <v>452</v>
      </c>
      <c r="D243" s="10"/>
    </row>
    <row r="244" spans="1:4" ht="28.8" x14ac:dyDescent="0.3">
      <c r="A244" s="10" t="s">
        <v>453</v>
      </c>
      <c r="B244" s="10" t="s">
        <v>3047</v>
      </c>
      <c r="C244" s="10" t="s">
        <v>454</v>
      </c>
      <c r="D244" s="10"/>
    </row>
    <row r="245" spans="1:4" ht="28.8" x14ac:dyDescent="0.3">
      <c r="A245" s="10" t="s">
        <v>455</v>
      </c>
      <c r="B245" s="10" t="s">
        <v>3048</v>
      </c>
      <c r="C245" s="10" t="s">
        <v>456</v>
      </c>
      <c r="D245" s="10"/>
    </row>
    <row r="246" spans="1:4" ht="28.8" x14ac:dyDescent="0.3">
      <c r="A246" s="10" t="s">
        <v>457</v>
      </c>
      <c r="B246" s="10" t="s">
        <v>3049</v>
      </c>
      <c r="C246" s="10" t="s">
        <v>458</v>
      </c>
      <c r="D246" s="10"/>
    </row>
    <row r="247" spans="1:4" ht="28.8" x14ac:dyDescent="0.3">
      <c r="A247" s="10" t="s">
        <v>459</v>
      </c>
      <c r="B247" s="10" t="s">
        <v>3050</v>
      </c>
      <c r="C247" s="10" t="s">
        <v>460</v>
      </c>
      <c r="D247" s="10"/>
    </row>
    <row r="248" spans="1:4" x14ac:dyDescent="0.3">
      <c r="A248" s="10" t="s">
        <v>461</v>
      </c>
      <c r="B248" s="10" t="s">
        <v>3051</v>
      </c>
      <c r="C248" s="10" t="s">
        <v>462</v>
      </c>
      <c r="D248" s="10"/>
    </row>
    <row r="249" spans="1:4" x14ac:dyDescent="0.3">
      <c r="A249" s="10" t="s">
        <v>463</v>
      </c>
      <c r="B249" s="10" t="s">
        <v>3052</v>
      </c>
      <c r="C249" s="10" t="s">
        <v>464</v>
      </c>
      <c r="D249" s="10"/>
    </row>
    <row r="250" spans="1:4" x14ac:dyDescent="0.3">
      <c r="A250" s="10" t="s">
        <v>465</v>
      </c>
      <c r="B250" s="10" t="s">
        <v>3053</v>
      </c>
      <c r="C250" s="10" t="s">
        <v>466</v>
      </c>
      <c r="D250" s="10"/>
    </row>
    <row r="251" spans="1:4" x14ac:dyDescent="0.3">
      <c r="A251" s="10" t="s">
        <v>467</v>
      </c>
      <c r="B251" s="10" t="s">
        <v>3054</v>
      </c>
      <c r="C251" s="10" t="s">
        <v>468</v>
      </c>
      <c r="D251" s="10"/>
    </row>
    <row r="252" spans="1:4" x14ac:dyDescent="0.3">
      <c r="A252" s="10" t="s">
        <v>469</v>
      </c>
      <c r="B252" s="10" t="s">
        <v>3055</v>
      </c>
      <c r="C252" s="10" t="s">
        <v>470</v>
      </c>
      <c r="D252" s="10"/>
    </row>
    <row r="253" spans="1:4" x14ac:dyDescent="0.3">
      <c r="A253" s="10" t="s">
        <v>471</v>
      </c>
      <c r="B253" s="10" t="s">
        <v>3056</v>
      </c>
      <c r="C253" s="10" t="s">
        <v>472</v>
      </c>
      <c r="D253" s="10"/>
    </row>
    <row r="254" spans="1:4" x14ac:dyDescent="0.3">
      <c r="A254" s="10" t="s">
        <v>473</v>
      </c>
      <c r="B254" s="10" t="s">
        <v>3057</v>
      </c>
      <c r="C254" s="10" t="s">
        <v>474</v>
      </c>
      <c r="D254" s="10"/>
    </row>
    <row r="255" spans="1:4" x14ac:dyDescent="0.3">
      <c r="A255" s="10" t="s">
        <v>475</v>
      </c>
      <c r="B255" s="10" t="s">
        <v>3058</v>
      </c>
      <c r="C255" s="10" t="s">
        <v>476</v>
      </c>
      <c r="D255" s="10"/>
    </row>
    <row r="256" spans="1:4" x14ac:dyDescent="0.3">
      <c r="A256" s="10" t="s">
        <v>477</v>
      </c>
      <c r="B256" s="10" t="s">
        <v>3059</v>
      </c>
      <c r="C256" s="10" t="s">
        <v>478</v>
      </c>
      <c r="D256" s="10"/>
    </row>
    <row r="257" spans="1:4" x14ac:dyDescent="0.3">
      <c r="A257" s="10" t="s">
        <v>479</v>
      </c>
      <c r="B257" s="10" t="s">
        <v>3060</v>
      </c>
      <c r="C257" s="10" t="s">
        <v>480</v>
      </c>
      <c r="D257" s="10"/>
    </row>
    <row r="258" spans="1:4" x14ac:dyDescent="0.3">
      <c r="A258" s="10" t="s">
        <v>481</v>
      </c>
      <c r="B258" s="10" t="s">
        <v>3061</v>
      </c>
      <c r="C258" s="10" t="s">
        <v>482</v>
      </c>
      <c r="D258" s="10"/>
    </row>
    <row r="259" spans="1:4" ht="28.8" x14ac:dyDescent="0.3">
      <c r="A259" s="10" t="s">
        <v>483</v>
      </c>
      <c r="B259" s="10" t="s">
        <v>3062</v>
      </c>
      <c r="C259" s="10" t="s">
        <v>484</v>
      </c>
      <c r="D259" s="10"/>
    </row>
    <row r="260" spans="1:4" x14ac:dyDescent="0.3">
      <c r="A260" s="10" t="s">
        <v>485</v>
      </c>
      <c r="B260" s="10" t="s">
        <v>3063</v>
      </c>
      <c r="C260" s="10" t="s">
        <v>486</v>
      </c>
      <c r="D260" s="10"/>
    </row>
    <row r="261" spans="1:4" ht="28.8" x14ac:dyDescent="0.3">
      <c r="A261" s="10" t="s">
        <v>487</v>
      </c>
      <c r="B261" s="10" t="s">
        <v>3064</v>
      </c>
      <c r="C261" s="10" t="s">
        <v>488</v>
      </c>
      <c r="D261" s="10"/>
    </row>
    <row r="262" spans="1:4" ht="28.8" x14ac:dyDescent="0.3">
      <c r="A262" s="10" t="s">
        <v>489</v>
      </c>
      <c r="B262" s="10" t="s">
        <v>3065</v>
      </c>
      <c r="C262" s="10" t="s">
        <v>490</v>
      </c>
      <c r="D262" s="10"/>
    </row>
    <row r="263" spans="1:4" ht="28.8" x14ac:dyDescent="0.3">
      <c r="A263" s="10" t="s">
        <v>491</v>
      </c>
      <c r="B263" s="10" t="s">
        <v>3066</v>
      </c>
      <c r="C263" s="10" t="s">
        <v>492</v>
      </c>
      <c r="D263" s="10"/>
    </row>
    <row r="264" spans="1:4" x14ac:dyDescent="0.3">
      <c r="A264" s="10" t="s">
        <v>493</v>
      </c>
      <c r="B264" s="10" t="s">
        <v>3067</v>
      </c>
      <c r="C264" s="10" t="s">
        <v>494</v>
      </c>
      <c r="D264" s="10"/>
    </row>
    <row r="265" spans="1:4" x14ac:dyDescent="0.3">
      <c r="A265" s="10" t="s">
        <v>495</v>
      </c>
      <c r="B265" s="10" t="s">
        <v>3068</v>
      </c>
      <c r="C265" s="10" t="s">
        <v>496</v>
      </c>
      <c r="D265" s="10"/>
    </row>
    <row r="266" spans="1:4" x14ac:dyDescent="0.3">
      <c r="A266" s="10" t="s">
        <v>497</v>
      </c>
      <c r="B266" s="10" t="s">
        <v>3069</v>
      </c>
      <c r="C266" s="10" t="s">
        <v>498</v>
      </c>
      <c r="D266" s="10"/>
    </row>
    <row r="267" spans="1:4" x14ac:dyDescent="0.3">
      <c r="A267" s="10" t="s">
        <v>499</v>
      </c>
      <c r="B267" s="10" t="s">
        <v>3070</v>
      </c>
      <c r="C267" s="10" t="s">
        <v>500</v>
      </c>
      <c r="D267" s="10"/>
    </row>
    <row r="268" spans="1:4" x14ac:dyDescent="0.3">
      <c r="A268" s="10" t="s">
        <v>501</v>
      </c>
      <c r="B268" s="10" t="s">
        <v>3071</v>
      </c>
      <c r="C268" s="10" t="s">
        <v>502</v>
      </c>
      <c r="D268" s="10"/>
    </row>
    <row r="269" spans="1:4" ht="28.8" x14ac:dyDescent="0.3">
      <c r="A269" s="10" t="s">
        <v>503</v>
      </c>
      <c r="B269" s="10" t="s">
        <v>3072</v>
      </c>
      <c r="C269" s="10" t="s">
        <v>504</v>
      </c>
      <c r="D269" s="10"/>
    </row>
    <row r="270" spans="1:4" x14ac:dyDescent="0.3">
      <c r="A270" s="10" t="s">
        <v>505</v>
      </c>
      <c r="B270" s="10" t="s">
        <v>3073</v>
      </c>
      <c r="C270" s="10" t="s">
        <v>506</v>
      </c>
      <c r="D270" s="10"/>
    </row>
    <row r="271" spans="1:4" ht="28.8" x14ac:dyDescent="0.3">
      <c r="A271" s="10" t="s">
        <v>507</v>
      </c>
      <c r="B271" s="10" t="s">
        <v>3074</v>
      </c>
      <c r="C271" s="10" t="s">
        <v>508</v>
      </c>
      <c r="D271" s="10"/>
    </row>
    <row r="272" spans="1:4" ht="28.8" x14ac:dyDescent="0.3">
      <c r="A272" s="10" t="s">
        <v>509</v>
      </c>
      <c r="B272" s="10" t="s">
        <v>3075</v>
      </c>
      <c r="C272" s="10" t="s">
        <v>510</v>
      </c>
      <c r="D272" s="10"/>
    </row>
    <row r="273" spans="1:4" ht="28.8" x14ac:dyDescent="0.3">
      <c r="A273" s="10" t="s">
        <v>511</v>
      </c>
      <c r="B273" s="10" t="s">
        <v>3076</v>
      </c>
      <c r="C273" s="10" t="s">
        <v>512</v>
      </c>
      <c r="D273" s="10"/>
    </row>
    <row r="274" spans="1:4" ht="28.8" x14ac:dyDescent="0.3">
      <c r="A274" s="10" t="s">
        <v>513</v>
      </c>
      <c r="B274" s="10" t="s">
        <v>3077</v>
      </c>
      <c r="C274" s="10" t="s">
        <v>514</v>
      </c>
      <c r="D274" s="10"/>
    </row>
    <row r="275" spans="1:4" x14ac:dyDescent="0.3">
      <c r="A275" s="10" t="s">
        <v>515</v>
      </c>
      <c r="B275" s="10" t="s">
        <v>3078</v>
      </c>
      <c r="C275" s="10" t="s">
        <v>516</v>
      </c>
      <c r="D275" s="10"/>
    </row>
    <row r="276" spans="1:4" x14ac:dyDescent="0.3">
      <c r="A276" s="10" t="s">
        <v>517</v>
      </c>
      <c r="B276" s="10" t="s">
        <v>3079</v>
      </c>
      <c r="C276" s="10" t="s">
        <v>518</v>
      </c>
      <c r="D276" s="10"/>
    </row>
    <row r="277" spans="1:4" ht="28.8" x14ac:dyDescent="0.3">
      <c r="A277" s="10" t="s">
        <v>519</v>
      </c>
      <c r="B277" s="10" t="s">
        <v>3080</v>
      </c>
      <c r="C277" s="10" t="s">
        <v>520</v>
      </c>
      <c r="D277" s="10"/>
    </row>
    <row r="278" spans="1:4" x14ac:dyDescent="0.3">
      <c r="A278" s="10" t="s">
        <v>521</v>
      </c>
      <c r="B278" s="10" t="s">
        <v>3081</v>
      </c>
      <c r="C278" s="10" t="s">
        <v>522</v>
      </c>
      <c r="D278" s="10"/>
    </row>
    <row r="279" spans="1:4" x14ac:dyDescent="0.3">
      <c r="A279" s="10" t="s">
        <v>523</v>
      </c>
      <c r="B279" s="10" t="s">
        <v>3082</v>
      </c>
      <c r="C279" s="10" t="s">
        <v>524</v>
      </c>
      <c r="D279" s="10"/>
    </row>
    <row r="280" spans="1:4" x14ac:dyDescent="0.3">
      <c r="A280" s="10" t="s">
        <v>525</v>
      </c>
      <c r="B280" s="10" t="s">
        <v>3083</v>
      </c>
      <c r="C280" s="10" t="s">
        <v>526</v>
      </c>
      <c r="D280" s="10"/>
    </row>
    <row r="281" spans="1:4" ht="28.8" x14ac:dyDescent="0.3">
      <c r="A281" s="10" t="s">
        <v>527</v>
      </c>
      <c r="B281" s="10" t="s">
        <v>3084</v>
      </c>
      <c r="C281" s="10" t="s">
        <v>528</v>
      </c>
      <c r="D281" s="10"/>
    </row>
    <row r="282" spans="1:4" x14ac:dyDescent="0.3">
      <c r="A282" s="10" t="s">
        <v>529</v>
      </c>
      <c r="B282" s="10" t="s">
        <v>3085</v>
      </c>
      <c r="C282" s="10" t="s">
        <v>530</v>
      </c>
      <c r="D282" s="10"/>
    </row>
    <row r="283" spans="1:4" x14ac:dyDescent="0.3">
      <c r="A283" s="10" t="s">
        <v>531</v>
      </c>
      <c r="B283" s="10" t="s">
        <v>3086</v>
      </c>
      <c r="C283" s="10" t="s">
        <v>532</v>
      </c>
      <c r="D283" s="10"/>
    </row>
    <row r="284" spans="1:4" ht="28.8" x14ac:dyDescent="0.3">
      <c r="A284" s="10" t="s">
        <v>533</v>
      </c>
      <c r="B284" s="10" t="s">
        <v>3087</v>
      </c>
      <c r="C284" s="10" t="s">
        <v>534</v>
      </c>
      <c r="D284" s="10"/>
    </row>
    <row r="285" spans="1:4" x14ac:dyDescent="0.3">
      <c r="A285" s="10" t="s">
        <v>535</v>
      </c>
      <c r="B285" s="10" t="s">
        <v>3088</v>
      </c>
      <c r="C285" s="10" t="s">
        <v>536</v>
      </c>
      <c r="D285" s="10"/>
    </row>
    <row r="286" spans="1:4" x14ac:dyDescent="0.3">
      <c r="A286" s="10" t="s">
        <v>537</v>
      </c>
      <c r="B286" s="10" t="s">
        <v>3089</v>
      </c>
      <c r="C286" s="10" t="s">
        <v>538</v>
      </c>
      <c r="D286" s="10"/>
    </row>
    <row r="287" spans="1:4" ht="28.8" x14ac:dyDescent="0.3">
      <c r="A287" s="10" t="s">
        <v>539</v>
      </c>
      <c r="B287" s="10" t="s">
        <v>3090</v>
      </c>
      <c r="C287" s="10" t="s">
        <v>540</v>
      </c>
      <c r="D287" s="10"/>
    </row>
    <row r="288" spans="1:4" ht="28.8" x14ac:dyDescent="0.3">
      <c r="A288" s="10" t="s">
        <v>541</v>
      </c>
      <c r="B288" s="10" t="s">
        <v>3091</v>
      </c>
      <c r="C288" s="10" t="s">
        <v>542</v>
      </c>
      <c r="D288" s="10"/>
    </row>
    <row r="289" spans="1:4" ht="28.8" x14ac:dyDescent="0.3">
      <c r="A289" s="10" t="s">
        <v>543</v>
      </c>
      <c r="B289" s="10" t="s">
        <v>3092</v>
      </c>
      <c r="C289" s="10" t="s">
        <v>544</v>
      </c>
      <c r="D289" s="10"/>
    </row>
    <row r="290" spans="1:4" x14ac:dyDescent="0.3">
      <c r="A290" s="10" t="s">
        <v>545</v>
      </c>
      <c r="B290" s="10" t="s">
        <v>3093</v>
      </c>
      <c r="C290" s="10" t="s">
        <v>546</v>
      </c>
      <c r="D290" s="10"/>
    </row>
    <row r="291" spans="1:4" ht="28.8" x14ac:dyDescent="0.3">
      <c r="A291" s="10" t="s">
        <v>547</v>
      </c>
      <c r="B291" s="10" t="s">
        <v>3094</v>
      </c>
      <c r="C291" s="10" t="s">
        <v>548</v>
      </c>
      <c r="D291" s="10"/>
    </row>
    <row r="292" spans="1:4" ht="28.8" x14ac:dyDescent="0.3">
      <c r="A292" s="10" t="s">
        <v>549</v>
      </c>
      <c r="B292" s="10" t="s">
        <v>3095</v>
      </c>
      <c r="C292" s="10" t="s">
        <v>550</v>
      </c>
      <c r="D292" s="10"/>
    </row>
    <row r="293" spans="1:4" ht="28.8" x14ac:dyDescent="0.3">
      <c r="A293" s="10" t="s">
        <v>551</v>
      </c>
      <c r="B293" s="10" t="s">
        <v>3096</v>
      </c>
      <c r="C293" s="10" t="s">
        <v>552</v>
      </c>
      <c r="D293" s="10"/>
    </row>
    <row r="294" spans="1:4" x14ac:dyDescent="0.3">
      <c r="A294" s="10" t="s">
        <v>553</v>
      </c>
      <c r="B294" s="10" t="s">
        <v>3097</v>
      </c>
      <c r="C294" s="10" t="s">
        <v>554</v>
      </c>
      <c r="D294" s="10"/>
    </row>
    <row r="295" spans="1:4" x14ac:dyDescent="0.3">
      <c r="A295" s="10" t="s">
        <v>555</v>
      </c>
      <c r="B295" s="10" t="s">
        <v>3098</v>
      </c>
      <c r="C295" s="10" t="s">
        <v>556</v>
      </c>
      <c r="D295" s="10"/>
    </row>
    <row r="296" spans="1:4" x14ac:dyDescent="0.3">
      <c r="A296" s="10" t="s">
        <v>557</v>
      </c>
      <c r="B296" s="10" t="s">
        <v>3099</v>
      </c>
      <c r="C296" s="10" t="s">
        <v>558</v>
      </c>
      <c r="D296" s="10"/>
    </row>
    <row r="297" spans="1:4" ht="28.8" x14ac:dyDescent="0.3">
      <c r="A297" s="10" t="s">
        <v>559</v>
      </c>
      <c r="B297" s="10" t="s">
        <v>3100</v>
      </c>
      <c r="C297" s="10" t="s">
        <v>560</v>
      </c>
      <c r="D297" s="10"/>
    </row>
    <row r="298" spans="1:4" ht="28.8" x14ac:dyDescent="0.3">
      <c r="A298" s="10" t="s">
        <v>561</v>
      </c>
      <c r="B298" s="10" t="s">
        <v>3101</v>
      </c>
      <c r="C298" s="10" t="s">
        <v>562</v>
      </c>
      <c r="D298" s="10"/>
    </row>
    <row r="299" spans="1:4" x14ac:dyDescent="0.3">
      <c r="A299" s="10" t="s">
        <v>563</v>
      </c>
      <c r="B299" s="10" t="s">
        <v>3102</v>
      </c>
      <c r="C299" s="10" t="s">
        <v>564</v>
      </c>
      <c r="D299" s="10"/>
    </row>
    <row r="300" spans="1:4" ht="28.8" x14ac:dyDescent="0.3">
      <c r="A300" s="10" t="s">
        <v>565</v>
      </c>
      <c r="B300" s="10" t="s">
        <v>3103</v>
      </c>
      <c r="C300" s="10" t="s">
        <v>566</v>
      </c>
      <c r="D300" s="10"/>
    </row>
    <row r="301" spans="1:4" x14ac:dyDescent="0.3">
      <c r="A301" s="10" t="s">
        <v>567</v>
      </c>
      <c r="B301" s="10" t="s">
        <v>3104</v>
      </c>
      <c r="C301" s="10" t="s">
        <v>568</v>
      </c>
      <c r="D301" s="10"/>
    </row>
    <row r="302" spans="1:4" x14ac:dyDescent="0.3">
      <c r="A302" s="10" t="s">
        <v>569</v>
      </c>
      <c r="B302" s="10" t="s">
        <v>3105</v>
      </c>
      <c r="C302" s="10" t="s">
        <v>570</v>
      </c>
      <c r="D302" s="10"/>
    </row>
    <row r="303" spans="1:4" ht="28.8" x14ac:dyDescent="0.3">
      <c r="A303" s="10" t="s">
        <v>571</v>
      </c>
      <c r="B303" s="10" t="s">
        <v>3106</v>
      </c>
      <c r="C303" s="10" t="s">
        <v>572</v>
      </c>
      <c r="D303" s="10"/>
    </row>
    <row r="304" spans="1:4" ht="28.8" x14ac:dyDescent="0.3">
      <c r="A304" s="10" t="s">
        <v>573</v>
      </c>
      <c r="B304" s="10" t="s">
        <v>3107</v>
      </c>
      <c r="C304" s="10" t="s">
        <v>574</v>
      </c>
      <c r="D304" s="10"/>
    </row>
    <row r="305" spans="1:4" x14ac:dyDescent="0.3">
      <c r="A305" s="10" t="s">
        <v>575</v>
      </c>
      <c r="B305" s="10" t="s">
        <v>3108</v>
      </c>
      <c r="C305" s="10" t="s">
        <v>576</v>
      </c>
      <c r="D305" s="10"/>
    </row>
    <row r="306" spans="1:4" x14ac:dyDescent="0.3">
      <c r="A306" s="10" t="s">
        <v>577</v>
      </c>
      <c r="B306" s="10" t="s">
        <v>3109</v>
      </c>
      <c r="C306" s="10" t="s">
        <v>578</v>
      </c>
      <c r="D306" s="10"/>
    </row>
    <row r="307" spans="1:4" ht="28.8" x14ac:dyDescent="0.3">
      <c r="A307" s="10" t="s">
        <v>579</v>
      </c>
      <c r="B307" s="10" t="s">
        <v>3110</v>
      </c>
      <c r="C307" s="10" t="s">
        <v>580</v>
      </c>
      <c r="D307" s="10"/>
    </row>
    <row r="308" spans="1:4" ht="28.8" x14ac:dyDescent="0.3">
      <c r="A308" s="10" t="s">
        <v>581</v>
      </c>
      <c r="B308" s="10" t="s">
        <v>3111</v>
      </c>
      <c r="C308" s="10" t="s">
        <v>582</v>
      </c>
      <c r="D308" s="10"/>
    </row>
    <row r="309" spans="1:4" ht="28.8" x14ac:dyDescent="0.3">
      <c r="A309" s="10" t="s">
        <v>583</v>
      </c>
      <c r="B309" s="10" t="s">
        <v>3112</v>
      </c>
      <c r="C309" s="10" t="s">
        <v>584</v>
      </c>
      <c r="D309" s="10"/>
    </row>
    <row r="310" spans="1:4" ht="28.8" x14ac:dyDescent="0.3">
      <c r="A310" s="10" t="s">
        <v>585</v>
      </c>
      <c r="B310" s="10" t="s">
        <v>3113</v>
      </c>
      <c r="C310" s="10" t="s">
        <v>586</v>
      </c>
      <c r="D310" s="10"/>
    </row>
    <row r="311" spans="1:4" ht="28.8" x14ac:dyDescent="0.3">
      <c r="A311" s="10" t="s">
        <v>587</v>
      </c>
      <c r="B311" s="10" t="s">
        <v>3114</v>
      </c>
      <c r="C311" s="10" t="s">
        <v>588</v>
      </c>
      <c r="D311" s="10"/>
    </row>
    <row r="312" spans="1:4" ht="28.8" x14ac:dyDescent="0.3">
      <c r="A312" s="10" t="s">
        <v>589</v>
      </c>
      <c r="B312" s="10" t="s">
        <v>3115</v>
      </c>
      <c r="C312" s="10" t="s">
        <v>590</v>
      </c>
      <c r="D312" s="10"/>
    </row>
    <row r="313" spans="1:4" ht="28.8" x14ac:dyDescent="0.3">
      <c r="A313" s="10" t="s">
        <v>591</v>
      </c>
      <c r="B313" s="10" t="s">
        <v>3116</v>
      </c>
      <c r="C313" s="10" t="s">
        <v>592</v>
      </c>
      <c r="D313" s="10"/>
    </row>
    <row r="314" spans="1:4" ht="28.8" x14ac:dyDescent="0.3">
      <c r="A314" s="10" t="s">
        <v>593</v>
      </c>
      <c r="B314" s="10" t="s">
        <v>3117</v>
      </c>
      <c r="C314" s="10" t="s">
        <v>594</v>
      </c>
      <c r="D314" s="10"/>
    </row>
    <row r="315" spans="1:4" ht="28.8" x14ac:dyDescent="0.3">
      <c r="A315" s="10" t="s">
        <v>595</v>
      </c>
      <c r="B315" s="10" t="s">
        <v>3118</v>
      </c>
      <c r="C315" s="10" t="s">
        <v>596</v>
      </c>
      <c r="D315" s="10"/>
    </row>
    <row r="316" spans="1:4" x14ac:dyDescent="0.3">
      <c r="A316" s="10" t="s">
        <v>597</v>
      </c>
      <c r="B316" s="10" t="s">
        <v>3119</v>
      </c>
      <c r="C316" s="10" t="s">
        <v>598</v>
      </c>
      <c r="D316" s="10"/>
    </row>
    <row r="317" spans="1:4" x14ac:dyDescent="0.3">
      <c r="A317" s="10" t="s">
        <v>599</v>
      </c>
      <c r="B317" s="10" t="s">
        <v>3120</v>
      </c>
      <c r="C317" s="10" t="s">
        <v>600</v>
      </c>
      <c r="D317" s="10"/>
    </row>
    <row r="318" spans="1:4" x14ac:dyDescent="0.3">
      <c r="A318" s="10" t="s">
        <v>601</v>
      </c>
      <c r="B318" s="10" t="s">
        <v>3121</v>
      </c>
      <c r="C318" s="10" t="s">
        <v>602</v>
      </c>
      <c r="D318" s="10"/>
    </row>
    <row r="319" spans="1:4" ht="28.8" x14ac:dyDescent="0.3">
      <c r="A319" s="10" t="s">
        <v>603</v>
      </c>
      <c r="B319" s="10" t="s">
        <v>3122</v>
      </c>
      <c r="C319" s="10" t="s">
        <v>604</v>
      </c>
      <c r="D319" s="10"/>
    </row>
    <row r="320" spans="1:4" x14ac:dyDescent="0.3">
      <c r="A320" s="10" t="s">
        <v>605</v>
      </c>
      <c r="B320" s="10" t="s">
        <v>3123</v>
      </c>
      <c r="C320" s="10" t="s">
        <v>606</v>
      </c>
      <c r="D320" s="10"/>
    </row>
    <row r="321" spans="1:4" ht="28.8" x14ac:dyDescent="0.3">
      <c r="A321" s="10" t="s">
        <v>607</v>
      </c>
      <c r="B321" s="10" t="s">
        <v>3124</v>
      </c>
      <c r="C321" s="10" t="s">
        <v>608</v>
      </c>
      <c r="D321" s="10"/>
    </row>
    <row r="322" spans="1:4" ht="28.8" x14ac:dyDescent="0.3">
      <c r="A322" s="10" t="s">
        <v>609</v>
      </c>
      <c r="B322" s="10" t="s">
        <v>3125</v>
      </c>
      <c r="C322" s="10" t="s">
        <v>610</v>
      </c>
      <c r="D322" s="10"/>
    </row>
    <row r="323" spans="1:4" x14ac:dyDescent="0.3">
      <c r="A323" s="10" t="s">
        <v>611</v>
      </c>
      <c r="B323" s="10" t="s">
        <v>3126</v>
      </c>
      <c r="C323" s="10" t="s">
        <v>612</v>
      </c>
      <c r="D323" s="10"/>
    </row>
    <row r="324" spans="1:4" ht="28.8" x14ac:dyDescent="0.3">
      <c r="A324" s="10" t="s">
        <v>613</v>
      </c>
      <c r="B324" s="10" t="s">
        <v>3127</v>
      </c>
      <c r="C324" s="10" t="s">
        <v>614</v>
      </c>
      <c r="D324" s="10"/>
    </row>
    <row r="325" spans="1:4" ht="28.8" x14ac:dyDescent="0.3">
      <c r="A325" s="10" t="s">
        <v>615</v>
      </c>
      <c r="B325" s="10" t="s">
        <v>3128</v>
      </c>
      <c r="C325" s="10" t="s">
        <v>616</v>
      </c>
      <c r="D325" s="10"/>
    </row>
    <row r="326" spans="1:4" ht="28.8" x14ac:dyDescent="0.3">
      <c r="A326" s="10" t="s">
        <v>617</v>
      </c>
      <c r="B326" s="10" t="s">
        <v>3129</v>
      </c>
      <c r="C326" s="10" t="s">
        <v>618</v>
      </c>
      <c r="D326" s="10"/>
    </row>
    <row r="327" spans="1:4" x14ac:dyDescent="0.3">
      <c r="A327" s="10" t="s">
        <v>619</v>
      </c>
      <c r="B327" s="10" t="s">
        <v>3130</v>
      </c>
      <c r="C327" s="10" t="s">
        <v>620</v>
      </c>
      <c r="D327" s="10"/>
    </row>
    <row r="328" spans="1:4" x14ac:dyDescent="0.3">
      <c r="A328" s="10" t="s">
        <v>621</v>
      </c>
      <c r="B328" s="10" t="s">
        <v>3131</v>
      </c>
      <c r="C328" s="10" t="s">
        <v>622</v>
      </c>
      <c r="D328" s="10"/>
    </row>
    <row r="329" spans="1:4" x14ac:dyDescent="0.3">
      <c r="A329" s="10" t="s">
        <v>623</v>
      </c>
      <c r="B329" s="10" t="s">
        <v>3132</v>
      </c>
      <c r="C329" s="10" t="s">
        <v>624</v>
      </c>
      <c r="D329" s="10"/>
    </row>
    <row r="330" spans="1:4" x14ac:dyDescent="0.3">
      <c r="A330" s="10" t="s">
        <v>625</v>
      </c>
      <c r="B330" s="10" t="s">
        <v>3133</v>
      </c>
      <c r="C330" s="10" t="s">
        <v>626</v>
      </c>
      <c r="D330" s="10"/>
    </row>
    <row r="331" spans="1:4" x14ac:dyDescent="0.3">
      <c r="A331" s="10" t="s">
        <v>627</v>
      </c>
      <c r="B331" s="10" t="s">
        <v>3134</v>
      </c>
      <c r="C331" s="10" t="s">
        <v>628</v>
      </c>
      <c r="D331" s="10"/>
    </row>
    <row r="332" spans="1:4" ht="28.8" x14ac:dyDescent="0.3">
      <c r="A332" s="10" t="s">
        <v>629</v>
      </c>
      <c r="B332" s="10" t="s">
        <v>3135</v>
      </c>
      <c r="C332" s="10" t="s">
        <v>630</v>
      </c>
      <c r="D332" s="10"/>
    </row>
    <row r="333" spans="1:4" x14ac:dyDescent="0.3">
      <c r="A333" s="10" t="s">
        <v>631</v>
      </c>
      <c r="B333" s="10" t="s">
        <v>3136</v>
      </c>
      <c r="C333" s="10" t="s">
        <v>632</v>
      </c>
      <c r="D333" s="10"/>
    </row>
    <row r="334" spans="1:4" x14ac:dyDescent="0.3">
      <c r="A334" s="10" t="s">
        <v>633</v>
      </c>
      <c r="B334" s="10" t="s">
        <v>3137</v>
      </c>
      <c r="C334" s="10" t="s">
        <v>634</v>
      </c>
      <c r="D334" s="10"/>
    </row>
    <row r="335" spans="1:4" ht="28.8" x14ac:dyDescent="0.3">
      <c r="A335" s="10" t="s">
        <v>635</v>
      </c>
      <c r="B335" s="10" t="s">
        <v>3138</v>
      </c>
      <c r="C335" s="10" t="s">
        <v>636</v>
      </c>
      <c r="D335" s="10"/>
    </row>
    <row r="336" spans="1:4" ht="28.8" x14ac:dyDescent="0.3">
      <c r="A336" s="10" t="s">
        <v>637</v>
      </c>
      <c r="B336" s="10" t="s">
        <v>3139</v>
      </c>
      <c r="C336" s="10" t="s">
        <v>638</v>
      </c>
      <c r="D336" s="10"/>
    </row>
    <row r="337" spans="1:4" x14ac:dyDescent="0.3">
      <c r="A337" s="10" t="s">
        <v>639</v>
      </c>
      <c r="B337" s="10" t="s">
        <v>3140</v>
      </c>
      <c r="C337" s="10" t="s">
        <v>640</v>
      </c>
      <c r="D337" s="10"/>
    </row>
    <row r="338" spans="1:4" ht="28.8" x14ac:dyDescent="0.3">
      <c r="A338" s="10" t="s">
        <v>641</v>
      </c>
      <c r="B338" s="10" t="s">
        <v>3141</v>
      </c>
      <c r="C338" s="10" t="s">
        <v>642</v>
      </c>
      <c r="D338" s="10"/>
    </row>
    <row r="339" spans="1:4" x14ac:dyDescent="0.3">
      <c r="A339" s="10" t="s">
        <v>643</v>
      </c>
      <c r="B339" s="10" t="s">
        <v>3142</v>
      </c>
      <c r="C339" s="10" t="s">
        <v>644</v>
      </c>
      <c r="D339" s="10"/>
    </row>
    <row r="340" spans="1:4" ht="28.8" x14ac:dyDescent="0.3">
      <c r="A340" s="10" t="s">
        <v>645</v>
      </c>
      <c r="B340" s="10" t="s">
        <v>3143</v>
      </c>
      <c r="C340" s="10" t="s">
        <v>646</v>
      </c>
      <c r="D340" s="10"/>
    </row>
    <row r="341" spans="1:4" ht="28.8" x14ac:dyDescent="0.3">
      <c r="A341" s="10" t="s">
        <v>647</v>
      </c>
      <c r="B341" s="10" t="s">
        <v>3144</v>
      </c>
      <c r="C341" s="10" t="s">
        <v>648</v>
      </c>
      <c r="D341" s="10"/>
    </row>
    <row r="342" spans="1:4" ht="28.8" x14ac:dyDescent="0.3">
      <c r="A342" s="10" t="s">
        <v>649</v>
      </c>
      <c r="B342" s="10" t="s">
        <v>3145</v>
      </c>
      <c r="C342" s="10" t="s">
        <v>650</v>
      </c>
      <c r="D342" s="10"/>
    </row>
    <row r="343" spans="1:4" ht="28.8" x14ac:dyDescent="0.3">
      <c r="A343" s="10" t="s">
        <v>651</v>
      </c>
      <c r="B343" s="10" t="s">
        <v>3146</v>
      </c>
      <c r="C343" s="10" t="s">
        <v>652</v>
      </c>
      <c r="D343" s="10"/>
    </row>
    <row r="344" spans="1:4" ht="28.8" x14ac:dyDescent="0.3">
      <c r="A344" s="10" t="s">
        <v>653</v>
      </c>
      <c r="B344" s="10" t="s">
        <v>3147</v>
      </c>
      <c r="C344" s="10" t="s">
        <v>654</v>
      </c>
      <c r="D344" s="10"/>
    </row>
    <row r="345" spans="1:4" ht="28.8" x14ac:dyDescent="0.3">
      <c r="A345" s="10" t="s">
        <v>655</v>
      </c>
      <c r="B345" s="10" t="s">
        <v>3148</v>
      </c>
      <c r="C345" s="10" t="s">
        <v>656</v>
      </c>
      <c r="D345" s="10"/>
    </row>
    <row r="346" spans="1:4" ht="28.8" x14ac:dyDescent="0.3">
      <c r="A346" s="10" t="s">
        <v>657</v>
      </c>
      <c r="B346" s="10" t="s">
        <v>3149</v>
      </c>
      <c r="C346" s="10" t="s">
        <v>658</v>
      </c>
      <c r="D346" s="10"/>
    </row>
    <row r="347" spans="1:4" x14ac:dyDescent="0.3">
      <c r="A347" s="10" t="s">
        <v>659</v>
      </c>
      <c r="B347" s="10" t="s">
        <v>3150</v>
      </c>
      <c r="C347" s="10" t="s">
        <v>660</v>
      </c>
      <c r="D347" s="10"/>
    </row>
    <row r="348" spans="1:4" x14ac:dyDescent="0.3">
      <c r="A348" s="10" t="s">
        <v>661</v>
      </c>
      <c r="B348" s="10" t="s">
        <v>3151</v>
      </c>
      <c r="C348" s="10" t="s">
        <v>662</v>
      </c>
      <c r="D348" s="10"/>
    </row>
    <row r="349" spans="1:4" x14ac:dyDescent="0.3">
      <c r="A349" s="10" t="s">
        <v>663</v>
      </c>
      <c r="B349" s="10" t="s">
        <v>3152</v>
      </c>
      <c r="C349" s="10" t="s">
        <v>664</v>
      </c>
      <c r="D349" s="10"/>
    </row>
    <row r="350" spans="1:4" x14ac:dyDescent="0.3">
      <c r="A350" s="10" t="s">
        <v>665</v>
      </c>
      <c r="B350" s="10" t="s">
        <v>3153</v>
      </c>
      <c r="C350" s="10" t="s">
        <v>666</v>
      </c>
      <c r="D350" s="10"/>
    </row>
    <row r="351" spans="1:4" x14ac:dyDescent="0.3">
      <c r="A351" s="10" t="s">
        <v>667</v>
      </c>
      <c r="B351" s="10" t="s">
        <v>3154</v>
      </c>
      <c r="C351" s="10" t="s">
        <v>668</v>
      </c>
      <c r="D351" s="10"/>
    </row>
    <row r="352" spans="1:4" ht="28.8" x14ac:dyDescent="0.3">
      <c r="A352" s="10" t="s">
        <v>669</v>
      </c>
      <c r="B352" s="10" t="s">
        <v>3155</v>
      </c>
      <c r="C352" s="10" t="s">
        <v>670</v>
      </c>
      <c r="D352" s="10"/>
    </row>
    <row r="353" spans="1:4" ht="28.8" x14ac:dyDescent="0.3">
      <c r="A353" s="10" t="s">
        <v>671</v>
      </c>
      <c r="B353" s="10" t="s">
        <v>3156</v>
      </c>
      <c r="C353" s="10" t="s">
        <v>672</v>
      </c>
      <c r="D353" s="10"/>
    </row>
    <row r="354" spans="1:4" ht="28.8" x14ac:dyDescent="0.3">
      <c r="A354" s="10" t="s">
        <v>673</v>
      </c>
      <c r="B354" s="10" t="s">
        <v>3157</v>
      </c>
      <c r="C354" s="10" t="s">
        <v>674</v>
      </c>
      <c r="D354" s="10"/>
    </row>
    <row r="355" spans="1:4" x14ac:dyDescent="0.3">
      <c r="A355" s="10" t="s">
        <v>675</v>
      </c>
      <c r="B355" s="10" t="s">
        <v>3158</v>
      </c>
      <c r="C355" s="10" t="s">
        <v>676</v>
      </c>
      <c r="D355" s="10"/>
    </row>
    <row r="356" spans="1:4" ht="28.8" x14ac:dyDescent="0.3">
      <c r="A356" s="10" t="s">
        <v>677</v>
      </c>
      <c r="B356" s="10" t="s">
        <v>3159</v>
      </c>
      <c r="C356" s="10" t="s">
        <v>678</v>
      </c>
      <c r="D356" s="10"/>
    </row>
    <row r="357" spans="1:4" ht="28.8" x14ac:dyDescent="0.3">
      <c r="A357" s="10" t="s">
        <v>679</v>
      </c>
      <c r="B357" s="10" t="s">
        <v>3160</v>
      </c>
      <c r="C357" s="10" t="s">
        <v>680</v>
      </c>
      <c r="D357" s="10"/>
    </row>
    <row r="358" spans="1:4" ht="28.8" x14ac:dyDescent="0.3">
      <c r="A358" s="10" t="s">
        <v>681</v>
      </c>
      <c r="B358" s="10" t="s">
        <v>3161</v>
      </c>
      <c r="C358" s="10" t="s">
        <v>682</v>
      </c>
      <c r="D358" s="10"/>
    </row>
    <row r="359" spans="1:4" ht="28.8" x14ac:dyDescent="0.3">
      <c r="A359" s="10" t="s">
        <v>683</v>
      </c>
      <c r="B359" s="10" t="s">
        <v>3162</v>
      </c>
      <c r="C359" s="10" t="s">
        <v>684</v>
      </c>
      <c r="D359" s="10"/>
    </row>
    <row r="360" spans="1:4" ht="28.8" x14ac:dyDescent="0.3">
      <c r="A360" s="10" t="s">
        <v>685</v>
      </c>
      <c r="B360" s="10" t="s">
        <v>3163</v>
      </c>
      <c r="C360" s="10" t="s">
        <v>686</v>
      </c>
      <c r="D360" s="10"/>
    </row>
    <row r="361" spans="1:4" ht="28.8" x14ac:dyDescent="0.3">
      <c r="A361" s="10" t="s">
        <v>687</v>
      </c>
      <c r="B361" s="10" t="s">
        <v>3164</v>
      </c>
      <c r="C361" s="10" t="s">
        <v>688</v>
      </c>
      <c r="D361" s="10"/>
    </row>
    <row r="362" spans="1:4" ht="28.8" x14ac:dyDescent="0.3">
      <c r="A362" s="10" t="s">
        <v>689</v>
      </c>
      <c r="B362" s="10" t="s">
        <v>3165</v>
      </c>
      <c r="C362" s="10" t="s">
        <v>690</v>
      </c>
      <c r="D362" s="10"/>
    </row>
    <row r="363" spans="1:4" ht="28.8" x14ac:dyDescent="0.3">
      <c r="A363" s="10" t="s">
        <v>691</v>
      </c>
      <c r="B363" s="10" t="s">
        <v>3166</v>
      </c>
      <c r="C363" s="10" t="s">
        <v>692</v>
      </c>
      <c r="D363" s="10"/>
    </row>
    <row r="364" spans="1:4" ht="28.8" x14ac:dyDescent="0.3">
      <c r="A364" s="10" t="s">
        <v>693</v>
      </c>
      <c r="B364" s="10" t="s">
        <v>3167</v>
      </c>
      <c r="C364" s="10" t="s">
        <v>694</v>
      </c>
      <c r="D364" s="10"/>
    </row>
    <row r="365" spans="1:4" ht="28.8" x14ac:dyDescent="0.3">
      <c r="A365" s="10" t="s">
        <v>695</v>
      </c>
      <c r="B365" s="10" t="s">
        <v>3168</v>
      </c>
      <c r="C365" s="10" t="s">
        <v>696</v>
      </c>
      <c r="D365" s="10"/>
    </row>
    <row r="366" spans="1:4" ht="28.8" x14ac:dyDescent="0.3">
      <c r="A366" s="10" t="s">
        <v>697</v>
      </c>
      <c r="B366" s="10" t="s">
        <v>3169</v>
      </c>
      <c r="C366" s="10" t="s">
        <v>698</v>
      </c>
      <c r="D366" s="10"/>
    </row>
    <row r="367" spans="1:4" ht="28.8" x14ac:dyDescent="0.3">
      <c r="A367" s="10" t="s">
        <v>699</v>
      </c>
      <c r="B367" s="10" t="s">
        <v>3170</v>
      </c>
      <c r="C367" s="10" t="s">
        <v>700</v>
      </c>
      <c r="D367" s="10"/>
    </row>
    <row r="368" spans="1:4" ht="28.8" x14ac:dyDescent="0.3">
      <c r="A368" s="10" t="s">
        <v>701</v>
      </c>
      <c r="B368" s="10" t="s">
        <v>3171</v>
      </c>
      <c r="C368" s="10" t="s">
        <v>702</v>
      </c>
      <c r="D368" s="10"/>
    </row>
    <row r="369" spans="1:4" ht="28.8" x14ac:dyDescent="0.3">
      <c r="A369" s="10" t="s">
        <v>703</v>
      </c>
      <c r="B369" s="10" t="s">
        <v>3172</v>
      </c>
      <c r="C369" s="10" t="s">
        <v>704</v>
      </c>
      <c r="D369" s="10"/>
    </row>
    <row r="370" spans="1:4" ht="28.8" x14ac:dyDescent="0.3">
      <c r="A370" s="10" t="s">
        <v>705</v>
      </c>
      <c r="B370" s="10" t="s">
        <v>3173</v>
      </c>
      <c r="C370" s="10" t="s">
        <v>706</v>
      </c>
      <c r="D370" s="10"/>
    </row>
    <row r="371" spans="1:4" x14ac:dyDescent="0.3">
      <c r="A371" s="10" t="s">
        <v>707</v>
      </c>
      <c r="B371" s="10" t="s">
        <v>3174</v>
      </c>
      <c r="C371" s="10" t="s">
        <v>708</v>
      </c>
      <c r="D371" s="10"/>
    </row>
    <row r="372" spans="1:4" x14ac:dyDescent="0.3">
      <c r="A372" s="10" t="s">
        <v>709</v>
      </c>
      <c r="B372" s="10" t="s">
        <v>3175</v>
      </c>
      <c r="C372" s="10" t="s">
        <v>710</v>
      </c>
      <c r="D372" s="10"/>
    </row>
    <row r="373" spans="1:4" ht="28.8" x14ac:dyDescent="0.3">
      <c r="A373" s="10" t="s">
        <v>711</v>
      </c>
      <c r="B373" s="10" t="s">
        <v>3176</v>
      </c>
      <c r="C373" s="10" t="s">
        <v>712</v>
      </c>
      <c r="D373" s="10"/>
    </row>
    <row r="374" spans="1:4" ht="28.8" x14ac:dyDescent="0.3">
      <c r="A374" s="10" t="s">
        <v>713</v>
      </c>
      <c r="B374" s="10" t="s">
        <v>3177</v>
      </c>
      <c r="C374" s="10" t="s">
        <v>714</v>
      </c>
      <c r="D374" s="10"/>
    </row>
    <row r="375" spans="1:4" ht="28.8" x14ac:dyDescent="0.3">
      <c r="A375" s="10" t="s">
        <v>715</v>
      </c>
      <c r="B375" s="10" t="s">
        <v>3178</v>
      </c>
      <c r="C375" s="10" t="s">
        <v>716</v>
      </c>
      <c r="D375" s="10"/>
    </row>
    <row r="376" spans="1:4" x14ac:dyDescent="0.3">
      <c r="A376" s="10" t="s">
        <v>717</v>
      </c>
      <c r="B376" s="10" t="s">
        <v>3179</v>
      </c>
      <c r="C376" s="10" t="s">
        <v>718</v>
      </c>
      <c r="D376" s="10"/>
    </row>
    <row r="377" spans="1:4" x14ac:dyDescent="0.3">
      <c r="A377" s="10" t="s">
        <v>719</v>
      </c>
      <c r="B377" s="10" t="s">
        <v>3180</v>
      </c>
      <c r="C377" s="10" t="s">
        <v>720</v>
      </c>
      <c r="D377" s="10"/>
    </row>
    <row r="378" spans="1:4" ht="28.8" x14ac:dyDescent="0.3">
      <c r="A378" s="10" t="s">
        <v>721</v>
      </c>
      <c r="B378" s="10" t="s">
        <v>3181</v>
      </c>
      <c r="C378" s="10" t="s">
        <v>722</v>
      </c>
      <c r="D378" s="10"/>
    </row>
    <row r="379" spans="1:4" x14ac:dyDescent="0.3">
      <c r="A379" s="10" t="s">
        <v>723</v>
      </c>
      <c r="B379" s="10" t="s">
        <v>3182</v>
      </c>
      <c r="C379" s="10" t="s">
        <v>724</v>
      </c>
      <c r="D379" s="10"/>
    </row>
    <row r="380" spans="1:4" ht="28.8" x14ac:dyDescent="0.3">
      <c r="A380" s="10" t="s">
        <v>725</v>
      </c>
      <c r="B380" s="10" t="s">
        <v>3183</v>
      </c>
      <c r="C380" s="10" t="s">
        <v>726</v>
      </c>
      <c r="D380" s="10"/>
    </row>
    <row r="381" spans="1:4" x14ac:dyDescent="0.3">
      <c r="A381" s="10" t="s">
        <v>727</v>
      </c>
      <c r="B381" s="10" t="s">
        <v>3184</v>
      </c>
      <c r="C381" s="10" t="s">
        <v>728</v>
      </c>
      <c r="D381" s="10"/>
    </row>
    <row r="382" spans="1:4" x14ac:dyDescent="0.3">
      <c r="A382" s="10" t="s">
        <v>729</v>
      </c>
      <c r="B382" s="10" t="s">
        <v>3185</v>
      </c>
      <c r="C382" s="10" t="s">
        <v>730</v>
      </c>
      <c r="D382" s="10"/>
    </row>
    <row r="383" spans="1:4" x14ac:dyDescent="0.3">
      <c r="A383" s="10" t="s">
        <v>731</v>
      </c>
      <c r="B383" s="10" t="s">
        <v>3186</v>
      </c>
      <c r="C383" s="10" t="s">
        <v>732</v>
      </c>
      <c r="D383" s="10"/>
    </row>
    <row r="384" spans="1:4" x14ac:dyDescent="0.3">
      <c r="A384" s="10" t="s">
        <v>733</v>
      </c>
      <c r="B384" s="10" t="s">
        <v>3187</v>
      </c>
      <c r="C384" s="10" t="s">
        <v>734</v>
      </c>
      <c r="D384" s="10"/>
    </row>
    <row r="385" spans="1:4" x14ac:dyDescent="0.3">
      <c r="A385" s="10" t="s">
        <v>735</v>
      </c>
      <c r="B385" s="10" t="s">
        <v>3188</v>
      </c>
      <c r="C385" s="10" t="s">
        <v>736</v>
      </c>
      <c r="D385" s="10"/>
    </row>
    <row r="386" spans="1:4" x14ac:dyDescent="0.3">
      <c r="A386" s="10" t="s">
        <v>737</v>
      </c>
      <c r="B386" s="10" t="s">
        <v>3189</v>
      </c>
      <c r="C386" s="10" t="s">
        <v>738</v>
      </c>
      <c r="D386" s="10"/>
    </row>
    <row r="387" spans="1:4" x14ac:dyDescent="0.3">
      <c r="A387" s="10" t="s">
        <v>739</v>
      </c>
      <c r="B387" s="10" t="s">
        <v>3190</v>
      </c>
      <c r="C387" s="10" t="s">
        <v>740</v>
      </c>
      <c r="D387" s="10"/>
    </row>
    <row r="388" spans="1:4" ht="28.8" x14ac:dyDescent="0.3">
      <c r="A388" s="10" t="s">
        <v>741</v>
      </c>
      <c r="B388" s="10" t="s">
        <v>3191</v>
      </c>
      <c r="C388" s="10" t="s">
        <v>742</v>
      </c>
      <c r="D388" s="10"/>
    </row>
    <row r="389" spans="1:4" ht="28.8" x14ac:dyDescent="0.3">
      <c r="A389" s="10" t="s">
        <v>743</v>
      </c>
      <c r="B389" s="10" t="s">
        <v>3192</v>
      </c>
      <c r="C389" s="10" t="s">
        <v>744</v>
      </c>
      <c r="D389" s="10"/>
    </row>
    <row r="390" spans="1:4" ht="28.8" x14ac:dyDescent="0.3">
      <c r="A390" s="10" t="s">
        <v>745</v>
      </c>
      <c r="B390" s="10" t="s">
        <v>3193</v>
      </c>
      <c r="C390" s="10" t="s">
        <v>746</v>
      </c>
      <c r="D390" s="10"/>
    </row>
    <row r="391" spans="1:4" x14ac:dyDescent="0.3">
      <c r="A391" s="10" t="s">
        <v>747</v>
      </c>
      <c r="B391" s="10" t="s">
        <v>3194</v>
      </c>
      <c r="C391" s="10" t="s">
        <v>748</v>
      </c>
      <c r="D391" s="10"/>
    </row>
    <row r="392" spans="1:4" x14ac:dyDescent="0.3">
      <c r="A392" s="10" t="s">
        <v>749</v>
      </c>
      <c r="B392" s="10" t="s">
        <v>3195</v>
      </c>
      <c r="C392" s="10" t="s">
        <v>750</v>
      </c>
      <c r="D392" s="10"/>
    </row>
    <row r="393" spans="1:4" ht="28.8" x14ac:dyDescent="0.3">
      <c r="A393" s="10" t="s">
        <v>751</v>
      </c>
      <c r="B393" s="10" t="s">
        <v>3196</v>
      </c>
      <c r="C393" s="10" t="s">
        <v>752</v>
      </c>
      <c r="D393" s="10"/>
    </row>
    <row r="394" spans="1:4" x14ac:dyDescent="0.3">
      <c r="A394" s="10" t="s">
        <v>753</v>
      </c>
      <c r="B394" s="10" t="s">
        <v>3197</v>
      </c>
      <c r="C394" s="10" t="s">
        <v>754</v>
      </c>
      <c r="D394" s="10"/>
    </row>
    <row r="395" spans="1:4" ht="28.8" x14ac:dyDescent="0.3">
      <c r="A395" s="10" t="s">
        <v>755</v>
      </c>
      <c r="B395" s="10" t="s">
        <v>3198</v>
      </c>
      <c r="C395" s="10" t="s">
        <v>756</v>
      </c>
      <c r="D395" s="10"/>
    </row>
    <row r="396" spans="1:4" ht="28.8" x14ac:dyDescent="0.3">
      <c r="A396" s="10" t="s">
        <v>757</v>
      </c>
      <c r="B396" s="10" t="s">
        <v>3199</v>
      </c>
      <c r="C396" s="10" t="s">
        <v>758</v>
      </c>
      <c r="D396" s="10"/>
    </row>
    <row r="397" spans="1:4" ht="28.8" x14ac:dyDescent="0.3">
      <c r="A397" s="10" t="s">
        <v>759</v>
      </c>
      <c r="B397" s="10" t="s">
        <v>3200</v>
      </c>
      <c r="C397" s="10" t="s">
        <v>760</v>
      </c>
      <c r="D397" s="10"/>
    </row>
    <row r="398" spans="1:4" ht="28.8" x14ac:dyDescent="0.3">
      <c r="A398" s="10" t="s">
        <v>761</v>
      </c>
      <c r="B398" s="10" t="s">
        <v>3201</v>
      </c>
      <c r="C398" s="10" t="s">
        <v>762</v>
      </c>
      <c r="D398" s="10"/>
    </row>
    <row r="399" spans="1:4" x14ac:dyDescent="0.3">
      <c r="A399" s="10" t="s">
        <v>763</v>
      </c>
      <c r="B399" s="10" t="s">
        <v>3202</v>
      </c>
      <c r="C399" s="10" t="s">
        <v>764</v>
      </c>
      <c r="D399" s="10"/>
    </row>
    <row r="400" spans="1:4" ht="28.8" x14ac:dyDescent="0.3">
      <c r="A400" s="10" t="s">
        <v>765</v>
      </c>
      <c r="B400" s="10" t="s">
        <v>3203</v>
      </c>
      <c r="C400" s="10" t="s">
        <v>766</v>
      </c>
      <c r="D400" s="10"/>
    </row>
    <row r="401" spans="1:4" ht="28.8" x14ac:dyDescent="0.3">
      <c r="A401" s="10" t="s">
        <v>767</v>
      </c>
      <c r="B401" s="10" t="s">
        <v>3204</v>
      </c>
      <c r="C401" s="10" t="s">
        <v>768</v>
      </c>
      <c r="D401" s="10"/>
    </row>
    <row r="402" spans="1:4" ht="28.8" x14ac:dyDescent="0.3">
      <c r="A402" s="10" t="s">
        <v>769</v>
      </c>
      <c r="B402" s="10" t="s">
        <v>3205</v>
      </c>
      <c r="C402" s="10" t="s">
        <v>770</v>
      </c>
      <c r="D402" s="10"/>
    </row>
    <row r="403" spans="1:4" ht="28.8" x14ac:dyDescent="0.3">
      <c r="A403" s="10" t="s">
        <v>771</v>
      </c>
      <c r="B403" s="10" t="s">
        <v>3206</v>
      </c>
      <c r="C403" s="10" t="s">
        <v>772</v>
      </c>
      <c r="D403" s="10"/>
    </row>
    <row r="404" spans="1:4" ht="28.8" x14ac:dyDescent="0.3">
      <c r="A404" s="10" t="s">
        <v>773</v>
      </c>
      <c r="B404" s="10" t="s">
        <v>3207</v>
      </c>
      <c r="C404" s="10" t="s">
        <v>774</v>
      </c>
      <c r="D404" s="10"/>
    </row>
    <row r="405" spans="1:4" ht="28.8" x14ac:dyDescent="0.3">
      <c r="A405" s="10" t="s">
        <v>775</v>
      </c>
      <c r="B405" s="10" t="s">
        <v>3208</v>
      </c>
      <c r="C405" s="10" t="s">
        <v>776</v>
      </c>
      <c r="D405" s="10"/>
    </row>
    <row r="406" spans="1:4" ht="28.8" x14ac:dyDescent="0.3">
      <c r="A406" s="10" t="s">
        <v>777</v>
      </c>
      <c r="B406" s="10" t="s">
        <v>3209</v>
      </c>
      <c r="C406" s="10" t="s">
        <v>778</v>
      </c>
      <c r="D406" s="10"/>
    </row>
    <row r="407" spans="1:4" ht="28.8" x14ac:dyDescent="0.3">
      <c r="A407" s="10" t="s">
        <v>779</v>
      </c>
      <c r="B407" s="10" t="s">
        <v>3210</v>
      </c>
      <c r="C407" s="10" t="s">
        <v>780</v>
      </c>
      <c r="D407" s="10"/>
    </row>
    <row r="408" spans="1:4" ht="28.8" x14ac:dyDescent="0.3">
      <c r="A408" s="10" t="s">
        <v>781</v>
      </c>
      <c r="B408" s="10" t="s">
        <v>3211</v>
      </c>
      <c r="C408" s="10" t="s">
        <v>782</v>
      </c>
      <c r="D408" s="10"/>
    </row>
    <row r="409" spans="1:4" ht="28.8" x14ac:dyDescent="0.3">
      <c r="A409" s="10" t="s">
        <v>783</v>
      </c>
      <c r="B409" s="10" t="s">
        <v>3212</v>
      </c>
      <c r="C409" s="10" t="s">
        <v>784</v>
      </c>
      <c r="D409" s="10"/>
    </row>
    <row r="410" spans="1:4" ht="28.8" x14ac:dyDescent="0.3">
      <c r="A410" s="10" t="s">
        <v>785</v>
      </c>
      <c r="B410" s="10" t="s">
        <v>3213</v>
      </c>
      <c r="C410" s="10" t="s">
        <v>786</v>
      </c>
      <c r="D410" s="10"/>
    </row>
    <row r="411" spans="1:4" ht="28.8" x14ac:dyDescent="0.3">
      <c r="A411" s="10" t="s">
        <v>787</v>
      </c>
      <c r="B411" s="10" t="s">
        <v>3214</v>
      </c>
      <c r="C411" s="10" t="s">
        <v>788</v>
      </c>
      <c r="D411" s="10"/>
    </row>
    <row r="412" spans="1:4" ht="28.8" x14ac:dyDescent="0.3">
      <c r="A412" s="10" t="s">
        <v>789</v>
      </c>
      <c r="B412" s="10" t="s">
        <v>3215</v>
      </c>
      <c r="C412" s="10" t="s">
        <v>790</v>
      </c>
      <c r="D412" s="10"/>
    </row>
    <row r="413" spans="1:4" ht="28.8" x14ac:dyDescent="0.3">
      <c r="A413" s="10" t="s">
        <v>791</v>
      </c>
      <c r="B413" s="10" t="s">
        <v>3216</v>
      </c>
      <c r="C413" s="10" t="s">
        <v>792</v>
      </c>
      <c r="D413" s="10"/>
    </row>
    <row r="414" spans="1:4" ht="28.8" x14ac:dyDescent="0.3">
      <c r="A414" s="10" t="s">
        <v>793</v>
      </c>
      <c r="B414" s="10" t="s">
        <v>3217</v>
      </c>
      <c r="C414" s="10" t="s">
        <v>794</v>
      </c>
      <c r="D414" s="10"/>
    </row>
    <row r="415" spans="1:4" ht="28.8" x14ac:dyDescent="0.3">
      <c r="A415" s="10" t="s">
        <v>795</v>
      </c>
      <c r="B415" s="10" t="s">
        <v>3218</v>
      </c>
      <c r="C415" s="10" t="s">
        <v>796</v>
      </c>
      <c r="D415" s="10"/>
    </row>
    <row r="416" spans="1:4" ht="28.8" x14ac:dyDescent="0.3">
      <c r="A416" s="10" t="s">
        <v>797</v>
      </c>
      <c r="B416" s="10" t="s">
        <v>3219</v>
      </c>
      <c r="C416" s="10" t="s">
        <v>798</v>
      </c>
      <c r="D416" s="10"/>
    </row>
    <row r="417" spans="1:4" ht="28.8" x14ac:dyDescent="0.3">
      <c r="A417" s="10" t="s">
        <v>799</v>
      </c>
      <c r="B417" s="10" t="s">
        <v>3220</v>
      </c>
      <c r="C417" s="10" t="s">
        <v>800</v>
      </c>
      <c r="D417" s="10"/>
    </row>
    <row r="418" spans="1:4" ht="28.8" x14ac:dyDescent="0.3">
      <c r="A418" s="10" t="s">
        <v>801</v>
      </c>
      <c r="B418" s="10" t="s">
        <v>3221</v>
      </c>
      <c r="C418" s="10" t="s">
        <v>802</v>
      </c>
      <c r="D418" s="10"/>
    </row>
    <row r="419" spans="1:4" ht="28.8" x14ac:dyDescent="0.3">
      <c r="A419" s="10" t="s">
        <v>803</v>
      </c>
      <c r="B419" s="10" t="s">
        <v>3222</v>
      </c>
      <c r="C419" s="10" t="s">
        <v>804</v>
      </c>
      <c r="D419" s="10"/>
    </row>
    <row r="420" spans="1:4" ht="28.8" x14ac:dyDescent="0.3">
      <c r="A420" s="10" t="s">
        <v>805</v>
      </c>
      <c r="B420" s="10" t="s">
        <v>3223</v>
      </c>
      <c r="C420" s="10" t="s">
        <v>806</v>
      </c>
      <c r="D420" s="10"/>
    </row>
    <row r="421" spans="1:4" ht="28.8" x14ac:dyDescent="0.3">
      <c r="A421" s="10" t="s">
        <v>807</v>
      </c>
      <c r="B421" s="10" t="s">
        <v>3224</v>
      </c>
      <c r="C421" s="10" t="s">
        <v>808</v>
      </c>
      <c r="D421" s="10"/>
    </row>
    <row r="422" spans="1:4" ht="28.8" x14ac:dyDescent="0.3">
      <c r="A422" s="10" t="s">
        <v>809</v>
      </c>
      <c r="B422" s="10" t="s">
        <v>3225</v>
      </c>
      <c r="C422" s="10" t="s">
        <v>810</v>
      </c>
      <c r="D422" s="10"/>
    </row>
    <row r="423" spans="1:4" ht="28.8" x14ac:dyDescent="0.3">
      <c r="A423" s="10" t="s">
        <v>811</v>
      </c>
      <c r="B423" s="10" t="s">
        <v>3226</v>
      </c>
      <c r="C423" s="10" t="s">
        <v>812</v>
      </c>
      <c r="D423" s="10"/>
    </row>
    <row r="424" spans="1:4" ht="28.8" x14ac:dyDescent="0.3">
      <c r="A424" s="10" t="s">
        <v>813</v>
      </c>
      <c r="B424" s="10" t="s">
        <v>3227</v>
      </c>
      <c r="C424" s="10" t="s">
        <v>814</v>
      </c>
      <c r="D424" s="10"/>
    </row>
    <row r="425" spans="1:4" ht="28.8" x14ac:dyDescent="0.3">
      <c r="A425" s="10" t="s">
        <v>815</v>
      </c>
      <c r="B425" s="10" t="s">
        <v>3228</v>
      </c>
      <c r="C425" s="10" t="s">
        <v>816</v>
      </c>
      <c r="D425" s="10"/>
    </row>
    <row r="426" spans="1:4" ht="28.8" x14ac:dyDescent="0.3">
      <c r="A426" s="10" t="s">
        <v>817</v>
      </c>
      <c r="B426" s="10" t="s">
        <v>3229</v>
      </c>
      <c r="C426" s="10" t="s">
        <v>818</v>
      </c>
      <c r="D426" s="10"/>
    </row>
    <row r="427" spans="1:4" ht="28.8" x14ac:dyDescent="0.3">
      <c r="A427" s="10" t="s">
        <v>819</v>
      </c>
      <c r="B427" s="10" t="s">
        <v>3230</v>
      </c>
      <c r="C427" s="10" t="s">
        <v>820</v>
      </c>
      <c r="D427" s="10"/>
    </row>
    <row r="428" spans="1:4" ht="28.8" x14ac:dyDescent="0.3">
      <c r="A428" s="10" t="s">
        <v>821</v>
      </c>
      <c r="B428" s="10" t="s">
        <v>3231</v>
      </c>
      <c r="C428" s="10" t="s">
        <v>822</v>
      </c>
      <c r="D428" s="10"/>
    </row>
    <row r="429" spans="1:4" ht="28.8" x14ac:dyDescent="0.3">
      <c r="A429" s="10" t="s">
        <v>823</v>
      </c>
      <c r="B429" s="10" t="s">
        <v>3232</v>
      </c>
      <c r="C429" s="10" t="s">
        <v>824</v>
      </c>
      <c r="D429" s="10"/>
    </row>
    <row r="430" spans="1:4" ht="28.8" x14ac:dyDescent="0.3">
      <c r="A430" s="10" t="s">
        <v>825</v>
      </c>
      <c r="B430" s="10" t="s">
        <v>3233</v>
      </c>
      <c r="C430" s="10" t="s">
        <v>826</v>
      </c>
      <c r="D430" s="10"/>
    </row>
    <row r="431" spans="1:4" ht="28.8" x14ac:dyDescent="0.3">
      <c r="A431" s="10" t="s">
        <v>827</v>
      </c>
      <c r="B431" s="10" t="s">
        <v>3234</v>
      </c>
      <c r="C431" s="10" t="s">
        <v>828</v>
      </c>
      <c r="D431" s="10"/>
    </row>
    <row r="432" spans="1:4" ht="28.8" x14ac:dyDescent="0.3">
      <c r="A432" s="10" t="s">
        <v>829</v>
      </c>
      <c r="B432" s="10" t="s">
        <v>3235</v>
      </c>
      <c r="C432" s="10" t="s">
        <v>830</v>
      </c>
      <c r="D432" s="10"/>
    </row>
    <row r="433" spans="1:4" ht="28.8" x14ac:dyDescent="0.3">
      <c r="A433" s="10" t="s">
        <v>831</v>
      </c>
      <c r="B433" s="10" t="s">
        <v>3236</v>
      </c>
      <c r="C433" s="10" t="s">
        <v>832</v>
      </c>
      <c r="D433" s="10"/>
    </row>
    <row r="434" spans="1:4" ht="28.8" x14ac:dyDescent="0.3">
      <c r="A434" s="10" t="s">
        <v>833</v>
      </c>
      <c r="B434" s="10" t="s">
        <v>3237</v>
      </c>
      <c r="C434" s="10" t="s">
        <v>834</v>
      </c>
      <c r="D434" s="10"/>
    </row>
    <row r="435" spans="1:4" ht="28.8" x14ac:dyDescent="0.3">
      <c r="A435" s="10" t="s">
        <v>835</v>
      </c>
      <c r="B435" s="10" t="s">
        <v>3238</v>
      </c>
      <c r="C435" s="10" t="s">
        <v>836</v>
      </c>
      <c r="D435" s="10"/>
    </row>
    <row r="436" spans="1:4" ht="28.8" x14ac:dyDescent="0.3">
      <c r="A436" s="10" t="s">
        <v>837</v>
      </c>
      <c r="B436" s="10" t="s">
        <v>3239</v>
      </c>
      <c r="C436" s="10" t="s">
        <v>838</v>
      </c>
      <c r="D436" s="10"/>
    </row>
    <row r="437" spans="1:4" ht="28.8" x14ac:dyDescent="0.3">
      <c r="A437" s="10" t="s">
        <v>839</v>
      </c>
      <c r="B437" s="10" t="s">
        <v>3240</v>
      </c>
      <c r="C437" s="10" t="s">
        <v>840</v>
      </c>
      <c r="D437" s="10"/>
    </row>
    <row r="438" spans="1:4" ht="28.8" x14ac:dyDescent="0.3">
      <c r="A438" s="10" t="s">
        <v>841</v>
      </c>
      <c r="B438" s="10" t="s">
        <v>3241</v>
      </c>
      <c r="C438" s="10" t="s">
        <v>842</v>
      </c>
      <c r="D438" s="10"/>
    </row>
    <row r="439" spans="1:4" ht="28.8" x14ac:dyDescent="0.3">
      <c r="A439" s="10" t="s">
        <v>843</v>
      </c>
      <c r="B439" s="10" t="s">
        <v>3242</v>
      </c>
      <c r="C439" s="10" t="s">
        <v>844</v>
      </c>
      <c r="D439" s="10"/>
    </row>
    <row r="440" spans="1:4" ht="28.8" x14ac:dyDescent="0.3">
      <c r="A440" s="10" t="s">
        <v>845</v>
      </c>
      <c r="B440" s="10" t="s">
        <v>3243</v>
      </c>
      <c r="C440" s="10" t="s">
        <v>846</v>
      </c>
      <c r="D440" s="10"/>
    </row>
    <row r="441" spans="1:4" ht="28.8" x14ac:dyDescent="0.3">
      <c r="A441" s="10" t="s">
        <v>847</v>
      </c>
      <c r="B441" s="10" t="s">
        <v>3244</v>
      </c>
      <c r="C441" s="10" t="s">
        <v>848</v>
      </c>
      <c r="D441" s="10"/>
    </row>
    <row r="442" spans="1:4" ht="28.8" x14ac:dyDescent="0.3">
      <c r="A442" s="10" t="s">
        <v>849</v>
      </c>
      <c r="B442" s="10" t="s">
        <v>3245</v>
      </c>
      <c r="C442" s="10" t="s">
        <v>850</v>
      </c>
      <c r="D442" s="10"/>
    </row>
    <row r="443" spans="1:4" ht="28.8" x14ac:dyDescent="0.3">
      <c r="A443" s="10" t="s">
        <v>851</v>
      </c>
      <c r="B443" s="10" t="s">
        <v>3246</v>
      </c>
      <c r="C443" s="10" t="s">
        <v>852</v>
      </c>
      <c r="D443" s="10"/>
    </row>
    <row r="444" spans="1:4" ht="28.8" x14ac:dyDescent="0.3">
      <c r="A444" s="10" t="s">
        <v>853</v>
      </c>
      <c r="B444" s="10" t="s">
        <v>3247</v>
      </c>
      <c r="C444" s="10" t="s">
        <v>854</v>
      </c>
      <c r="D444" s="10"/>
    </row>
    <row r="445" spans="1:4" ht="28.8" x14ac:dyDescent="0.3">
      <c r="A445" s="10" t="s">
        <v>855</v>
      </c>
      <c r="B445" s="10" t="s">
        <v>3248</v>
      </c>
      <c r="C445" s="10" t="s">
        <v>856</v>
      </c>
      <c r="D445" s="10"/>
    </row>
    <row r="446" spans="1:4" ht="28.8" x14ac:dyDescent="0.3">
      <c r="A446" s="10" t="s">
        <v>857</v>
      </c>
      <c r="B446" s="10" t="s">
        <v>3249</v>
      </c>
      <c r="C446" s="10" t="s">
        <v>858</v>
      </c>
      <c r="D446" s="10"/>
    </row>
    <row r="447" spans="1:4" ht="28.8" x14ac:dyDescent="0.3">
      <c r="A447" s="10" t="s">
        <v>859</v>
      </c>
      <c r="B447" s="10" t="s">
        <v>3250</v>
      </c>
      <c r="C447" s="10" t="s">
        <v>860</v>
      </c>
      <c r="D447" s="10"/>
    </row>
    <row r="448" spans="1:4" ht="28.8" x14ac:dyDescent="0.3">
      <c r="A448" s="10" t="s">
        <v>861</v>
      </c>
      <c r="B448" s="10" t="s">
        <v>3251</v>
      </c>
      <c r="C448" s="10" t="s">
        <v>862</v>
      </c>
      <c r="D448" s="10"/>
    </row>
    <row r="449" spans="1:4" ht="28.8" x14ac:dyDescent="0.3">
      <c r="A449" s="10" t="s">
        <v>863</v>
      </c>
      <c r="B449" s="10" t="s">
        <v>3252</v>
      </c>
      <c r="C449" s="10" t="s">
        <v>864</v>
      </c>
      <c r="D449" s="10"/>
    </row>
    <row r="450" spans="1:4" ht="28.8" x14ac:dyDescent="0.3">
      <c r="A450" s="10" t="s">
        <v>865</v>
      </c>
      <c r="B450" s="10" t="s">
        <v>3253</v>
      </c>
      <c r="C450" s="10" t="s">
        <v>866</v>
      </c>
      <c r="D450" s="10"/>
    </row>
    <row r="451" spans="1:4" ht="28.8" x14ac:dyDescent="0.3">
      <c r="A451" s="10" t="s">
        <v>867</v>
      </c>
      <c r="B451" s="10" t="s">
        <v>3254</v>
      </c>
      <c r="C451" s="10" t="s">
        <v>868</v>
      </c>
      <c r="D451" s="10"/>
    </row>
    <row r="452" spans="1:4" ht="28.8" x14ac:dyDescent="0.3">
      <c r="A452" s="10" t="s">
        <v>869</v>
      </c>
      <c r="B452" s="10" t="s">
        <v>3255</v>
      </c>
      <c r="C452" s="10" t="s">
        <v>870</v>
      </c>
      <c r="D452" s="10"/>
    </row>
    <row r="453" spans="1:4" ht="28.8" x14ac:dyDescent="0.3">
      <c r="A453" s="10" t="s">
        <v>871</v>
      </c>
      <c r="B453" s="10" t="s">
        <v>3256</v>
      </c>
      <c r="C453" s="10" t="s">
        <v>872</v>
      </c>
      <c r="D453" s="10"/>
    </row>
    <row r="454" spans="1:4" ht="28.8" x14ac:dyDescent="0.3">
      <c r="A454" s="10" t="s">
        <v>873</v>
      </c>
      <c r="B454" s="10" t="s">
        <v>3257</v>
      </c>
      <c r="C454" s="10" t="s">
        <v>874</v>
      </c>
      <c r="D454" s="10"/>
    </row>
    <row r="455" spans="1:4" ht="28.8" x14ac:dyDescent="0.3">
      <c r="A455" s="10" t="s">
        <v>875</v>
      </c>
      <c r="B455" s="10" t="s">
        <v>3258</v>
      </c>
      <c r="C455" s="10" t="s">
        <v>876</v>
      </c>
      <c r="D455" s="10"/>
    </row>
    <row r="456" spans="1:4" ht="28.8" x14ac:dyDescent="0.3">
      <c r="A456" s="10" t="s">
        <v>877</v>
      </c>
      <c r="B456" s="10" t="s">
        <v>3259</v>
      </c>
      <c r="C456" s="10" t="s">
        <v>878</v>
      </c>
      <c r="D456" s="10"/>
    </row>
    <row r="457" spans="1:4" x14ac:dyDescent="0.3">
      <c r="A457" s="10" t="s">
        <v>879</v>
      </c>
      <c r="B457" s="10" t="s">
        <v>3260</v>
      </c>
      <c r="C457" s="10" t="s">
        <v>880</v>
      </c>
      <c r="D457" s="10"/>
    </row>
    <row r="458" spans="1:4" ht="28.8" x14ac:dyDescent="0.3">
      <c r="A458" s="10" t="s">
        <v>881</v>
      </c>
      <c r="B458" s="10" t="s">
        <v>3261</v>
      </c>
      <c r="C458" s="10" t="s">
        <v>882</v>
      </c>
      <c r="D458" s="10"/>
    </row>
    <row r="459" spans="1:4" ht="28.8" x14ac:dyDescent="0.3">
      <c r="A459" s="10" t="s">
        <v>883</v>
      </c>
      <c r="B459" s="10" t="s">
        <v>3262</v>
      </c>
      <c r="C459" s="10" t="s">
        <v>884</v>
      </c>
      <c r="D459" s="10"/>
    </row>
    <row r="460" spans="1:4" x14ac:dyDescent="0.3">
      <c r="A460" s="10" t="s">
        <v>885</v>
      </c>
      <c r="B460" s="10" t="s">
        <v>3263</v>
      </c>
      <c r="C460" s="10" t="s">
        <v>886</v>
      </c>
      <c r="D460" s="10"/>
    </row>
    <row r="461" spans="1:4" ht="28.8" x14ac:dyDescent="0.3">
      <c r="A461" s="10" t="s">
        <v>887</v>
      </c>
      <c r="B461" s="10" t="s">
        <v>3264</v>
      </c>
      <c r="C461" s="10" t="s">
        <v>888</v>
      </c>
      <c r="D461" s="10"/>
    </row>
    <row r="462" spans="1:4" ht="28.8" x14ac:dyDescent="0.3">
      <c r="A462" s="10" t="s">
        <v>889</v>
      </c>
      <c r="B462" s="10" t="s">
        <v>3265</v>
      </c>
      <c r="C462" s="10" t="s">
        <v>890</v>
      </c>
      <c r="D462" s="10"/>
    </row>
    <row r="463" spans="1:4" ht="28.8" x14ac:dyDescent="0.3">
      <c r="A463" s="10" t="s">
        <v>891</v>
      </c>
      <c r="B463" s="10" t="s">
        <v>3266</v>
      </c>
      <c r="C463" s="10" t="s">
        <v>892</v>
      </c>
      <c r="D463" s="10"/>
    </row>
    <row r="464" spans="1:4" ht="28.8" x14ac:dyDescent="0.3">
      <c r="A464" s="10" t="s">
        <v>893</v>
      </c>
      <c r="B464" s="10" t="s">
        <v>3267</v>
      </c>
      <c r="C464" s="10" t="s">
        <v>894</v>
      </c>
      <c r="D464" s="10"/>
    </row>
    <row r="465" spans="1:4" ht="28.8" x14ac:dyDescent="0.3">
      <c r="A465" s="10" t="s">
        <v>895</v>
      </c>
      <c r="B465" s="10" t="s">
        <v>3268</v>
      </c>
      <c r="C465" s="10" t="s">
        <v>896</v>
      </c>
      <c r="D465" s="10"/>
    </row>
    <row r="466" spans="1:4" ht="28.8" x14ac:dyDescent="0.3">
      <c r="A466" s="10" t="s">
        <v>897</v>
      </c>
      <c r="B466" s="10" t="s">
        <v>3269</v>
      </c>
      <c r="C466" s="10" t="s">
        <v>898</v>
      </c>
      <c r="D466" s="10"/>
    </row>
    <row r="467" spans="1:4" ht="28.8" x14ac:dyDescent="0.3">
      <c r="A467" s="10" t="s">
        <v>899</v>
      </c>
      <c r="B467" s="10" t="s">
        <v>3270</v>
      </c>
      <c r="C467" s="10" t="s">
        <v>900</v>
      </c>
      <c r="D467" s="10"/>
    </row>
    <row r="468" spans="1:4" x14ac:dyDescent="0.3">
      <c r="A468" s="10" t="s">
        <v>901</v>
      </c>
      <c r="B468" s="10" t="s">
        <v>3271</v>
      </c>
      <c r="C468" s="10" t="s">
        <v>902</v>
      </c>
      <c r="D468" s="10"/>
    </row>
    <row r="469" spans="1:4" ht="28.8" x14ac:dyDescent="0.3">
      <c r="A469" s="10" t="s">
        <v>903</v>
      </c>
      <c r="B469" s="10" t="s">
        <v>3272</v>
      </c>
      <c r="C469" s="10" t="s">
        <v>904</v>
      </c>
      <c r="D469" s="10"/>
    </row>
    <row r="470" spans="1:4" ht="28.8" x14ac:dyDescent="0.3">
      <c r="A470" s="10" t="s">
        <v>905</v>
      </c>
      <c r="B470" s="10" t="s">
        <v>3273</v>
      </c>
      <c r="C470" s="10" t="s">
        <v>906</v>
      </c>
      <c r="D470" s="10"/>
    </row>
    <row r="471" spans="1:4" x14ac:dyDescent="0.3">
      <c r="A471" s="10" t="s">
        <v>907</v>
      </c>
      <c r="B471" s="10" t="s">
        <v>3274</v>
      </c>
      <c r="C471" s="10" t="s">
        <v>908</v>
      </c>
      <c r="D471" s="10"/>
    </row>
    <row r="472" spans="1:4" ht="28.8" x14ac:dyDescent="0.3">
      <c r="A472" s="10" t="s">
        <v>909</v>
      </c>
      <c r="B472" s="10" t="s">
        <v>3275</v>
      </c>
      <c r="C472" s="10" t="s">
        <v>910</v>
      </c>
      <c r="D472" s="10"/>
    </row>
    <row r="473" spans="1:4" ht="28.8" x14ac:dyDescent="0.3">
      <c r="A473" s="10" t="s">
        <v>911</v>
      </c>
      <c r="B473" s="10" t="s">
        <v>3276</v>
      </c>
      <c r="C473" s="10" t="s">
        <v>912</v>
      </c>
      <c r="D473" s="10"/>
    </row>
    <row r="474" spans="1:4" ht="28.8" x14ac:dyDescent="0.3">
      <c r="A474" s="10" t="s">
        <v>913</v>
      </c>
      <c r="B474" s="10" t="s">
        <v>3277</v>
      </c>
      <c r="C474" s="10" t="s">
        <v>914</v>
      </c>
      <c r="D474" s="10"/>
    </row>
    <row r="475" spans="1:4" ht="28.8" x14ac:dyDescent="0.3">
      <c r="A475" s="10" t="s">
        <v>915</v>
      </c>
      <c r="B475" s="10" t="s">
        <v>3278</v>
      </c>
      <c r="C475" s="10" t="s">
        <v>916</v>
      </c>
      <c r="D475" s="10"/>
    </row>
    <row r="476" spans="1:4" x14ac:dyDescent="0.3">
      <c r="A476" s="10" t="s">
        <v>917</v>
      </c>
      <c r="B476" s="10" t="s">
        <v>3279</v>
      </c>
      <c r="C476" s="10" t="s">
        <v>918</v>
      </c>
      <c r="D476" s="10"/>
    </row>
    <row r="477" spans="1:4" x14ac:dyDescent="0.3">
      <c r="A477" s="10" t="s">
        <v>919</v>
      </c>
      <c r="B477" s="10" t="s">
        <v>3280</v>
      </c>
      <c r="C477" s="10" t="s">
        <v>920</v>
      </c>
      <c r="D477" s="10"/>
    </row>
    <row r="478" spans="1:4" ht="28.8" x14ac:dyDescent="0.3">
      <c r="A478" s="10" t="s">
        <v>921</v>
      </c>
      <c r="B478" s="10" t="s">
        <v>3281</v>
      </c>
      <c r="C478" s="10" t="s">
        <v>922</v>
      </c>
      <c r="D478" s="10"/>
    </row>
    <row r="479" spans="1:4" x14ac:dyDescent="0.3">
      <c r="A479" s="10" t="s">
        <v>923</v>
      </c>
      <c r="B479" s="10" t="s">
        <v>3282</v>
      </c>
      <c r="C479" s="10" t="s">
        <v>924</v>
      </c>
      <c r="D479" s="10"/>
    </row>
    <row r="480" spans="1:4" x14ac:dyDescent="0.3">
      <c r="A480" s="10" t="s">
        <v>925</v>
      </c>
      <c r="B480" s="10" t="s">
        <v>3283</v>
      </c>
      <c r="C480" s="10" t="s">
        <v>926</v>
      </c>
      <c r="D480" s="10"/>
    </row>
    <row r="481" spans="1:4" ht="28.8" x14ac:dyDescent="0.3">
      <c r="A481" s="10" t="s">
        <v>927</v>
      </c>
      <c r="B481" s="10" t="s">
        <v>3284</v>
      </c>
      <c r="C481" s="10" t="s">
        <v>928</v>
      </c>
      <c r="D481" s="10"/>
    </row>
    <row r="482" spans="1:4" ht="28.8" x14ac:dyDescent="0.3">
      <c r="A482" s="10" t="s">
        <v>929</v>
      </c>
      <c r="B482" s="10" t="s">
        <v>3285</v>
      </c>
      <c r="C482" s="10" t="s">
        <v>930</v>
      </c>
      <c r="D482" s="10"/>
    </row>
    <row r="483" spans="1:4" x14ac:dyDescent="0.3">
      <c r="A483" s="10" t="s">
        <v>931</v>
      </c>
      <c r="B483" s="10" t="s">
        <v>3286</v>
      </c>
      <c r="C483" s="10" t="s">
        <v>932</v>
      </c>
      <c r="D483" s="10"/>
    </row>
    <row r="484" spans="1:4" ht="28.8" x14ac:dyDescent="0.3">
      <c r="A484" s="10" t="s">
        <v>933</v>
      </c>
      <c r="B484" s="10" t="s">
        <v>3287</v>
      </c>
      <c r="C484" s="10" t="s">
        <v>934</v>
      </c>
      <c r="D484" s="10"/>
    </row>
    <row r="485" spans="1:4" ht="28.8" x14ac:dyDescent="0.3">
      <c r="A485" s="10" t="s">
        <v>935</v>
      </c>
      <c r="B485" s="10" t="s">
        <v>3288</v>
      </c>
      <c r="C485" s="10" t="s">
        <v>936</v>
      </c>
      <c r="D485" s="10"/>
    </row>
    <row r="486" spans="1:4" x14ac:dyDescent="0.3">
      <c r="A486" s="10" t="s">
        <v>937</v>
      </c>
      <c r="B486" s="10" t="s">
        <v>3289</v>
      </c>
      <c r="C486" s="10" t="s">
        <v>938</v>
      </c>
      <c r="D486" s="10"/>
    </row>
    <row r="487" spans="1:4" ht="28.8" x14ac:dyDescent="0.3">
      <c r="A487" s="10" t="s">
        <v>939</v>
      </c>
      <c r="B487" s="10" t="s">
        <v>3290</v>
      </c>
      <c r="C487" s="10" t="s">
        <v>940</v>
      </c>
      <c r="D487" s="10"/>
    </row>
    <row r="488" spans="1:4" ht="28.8" x14ac:dyDescent="0.3">
      <c r="A488" s="10" t="s">
        <v>941</v>
      </c>
      <c r="B488" s="10" t="s">
        <v>3291</v>
      </c>
      <c r="C488" s="10" t="s">
        <v>942</v>
      </c>
      <c r="D488" s="10"/>
    </row>
    <row r="489" spans="1:4" ht="28.8" x14ac:dyDescent="0.3">
      <c r="A489" s="10" t="s">
        <v>943</v>
      </c>
      <c r="B489" s="10" t="s">
        <v>3292</v>
      </c>
      <c r="C489" s="10" t="s">
        <v>944</v>
      </c>
      <c r="D489" s="10"/>
    </row>
    <row r="490" spans="1:4" ht="28.8" x14ac:dyDescent="0.3">
      <c r="A490" s="10" t="s">
        <v>945</v>
      </c>
      <c r="B490" s="10" t="s">
        <v>3293</v>
      </c>
      <c r="C490" s="10" t="s">
        <v>946</v>
      </c>
      <c r="D490" s="10"/>
    </row>
    <row r="491" spans="1:4" ht="28.8" x14ac:dyDescent="0.3">
      <c r="A491" s="10" t="s">
        <v>947</v>
      </c>
      <c r="B491" s="10" t="s">
        <v>3294</v>
      </c>
      <c r="C491" s="10" t="s">
        <v>948</v>
      </c>
      <c r="D491" s="10"/>
    </row>
    <row r="492" spans="1:4" x14ac:dyDescent="0.3">
      <c r="A492" s="10" t="s">
        <v>949</v>
      </c>
      <c r="B492" s="10" t="s">
        <v>3295</v>
      </c>
      <c r="C492" s="10" t="s">
        <v>950</v>
      </c>
      <c r="D492" s="10"/>
    </row>
    <row r="493" spans="1:4" x14ac:dyDescent="0.3">
      <c r="A493" s="10" t="s">
        <v>951</v>
      </c>
      <c r="B493" s="10" t="s">
        <v>3296</v>
      </c>
      <c r="C493" s="10" t="s">
        <v>952</v>
      </c>
      <c r="D493" s="10"/>
    </row>
    <row r="494" spans="1:4" ht="28.8" x14ac:dyDescent="0.3">
      <c r="A494" s="10" t="s">
        <v>953</v>
      </c>
      <c r="B494" s="10" t="s">
        <v>3297</v>
      </c>
      <c r="C494" s="10" t="s">
        <v>954</v>
      </c>
      <c r="D494" s="10"/>
    </row>
    <row r="495" spans="1:4" ht="28.8" x14ac:dyDescent="0.3">
      <c r="A495" s="10" t="s">
        <v>955</v>
      </c>
      <c r="B495" s="10" t="s">
        <v>3298</v>
      </c>
      <c r="C495" s="10" t="s">
        <v>956</v>
      </c>
      <c r="D495" s="10"/>
    </row>
    <row r="496" spans="1:4" ht="28.8" x14ac:dyDescent="0.3">
      <c r="A496" s="10" t="s">
        <v>957</v>
      </c>
      <c r="B496" s="10" t="s">
        <v>3299</v>
      </c>
      <c r="C496" s="10" t="s">
        <v>958</v>
      </c>
      <c r="D496" s="10"/>
    </row>
    <row r="497" spans="1:4" ht="28.8" x14ac:dyDescent="0.3">
      <c r="A497" s="10" t="s">
        <v>959</v>
      </c>
      <c r="B497" s="10" t="s">
        <v>3300</v>
      </c>
      <c r="C497" s="10" t="s">
        <v>960</v>
      </c>
      <c r="D497" s="10"/>
    </row>
    <row r="498" spans="1:4" ht="28.8" x14ac:dyDescent="0.3">
      <c r="A498" s="10" t="s">
        <v>961</v>
      </c>
      <c r="B498" s="10" t="s">
        <v>3301</v>
      </c>
      <c r="C498" s="10" t="s">
        <v>962</v>
      </c>
      <c r="D498" s="10"/>
    </row>
    <row r="499" spans="1:4" ht="28.8" x14ac:dyDescent="0.3">
      <c r="A499" s="10" t="s">
        <v>963</v>
      </c>
      <c r="B499" s="10" t="s">
        <v>3302</v>
      </c>
      <c r="C499" s="10" t="s">
        <v>964</v>
      </c>
      <c r="D499" s="10"/>
    </row>
    <row r="500" spans="1:4" ht="28.8" x14ac:dyDescent="0.3">
      <c r="A500" s="10" t="s">
        <v>965</v>
      </c>
      <c r="B500" s="10" t="s">
        <v>3303</v>
      </c>
      <c r="C500" s="10" t="s">
        <v>966</v>
      </c>
      <c r="D500" s="10"/>
    </row>
    <row r="501" spans="1:4" x14ac:dyDescent="0.3">
      <c r="A501" s="10" t="s">
        <v>967</v>
      </c>
      <c r="B501" s="10" t="s">
        <v>3304</v>
      </c>
      <c r="C501" s="10" t="s">
        <v>968</v>
      </c>
      <c r="D501" s="10"/>
    </row>
    <row r="502" spans="1:4" ht="28.8" x14ac:dyDescent="0.3">
      <c r="A502" s="10" t="s">
        <v>969</v>
      </c>
      <c r="B502" s="10" t="s">
        <v>3305</v>
      </c>
      <c r="C502" s="10" t="s">
        <v>970</v>
      </c>
      <c r="D502" s="10"/>
    </row>
    <row r="503" spans="1:4" x14ac:dyDescent="0.3">
      <c r="A503" s="10" t="s">
        <v>971</v>
      </c>
      <c r="B503" s="10" t="s">
        <v>3306</v>
      </c>
      <c r="C503" s="10" t="s">
        <v>972</v>
      </c>
      <c r="D503" s="10"/>
    </row>
    <row r="504" spans="1:4" x14ac:dyDescent="0.3">
      <c r="A504" s="10" t="s">
        <v>973</v>
      </c>
      <c r="B504" s="10" t="s">
        <v>3307</v>
      </c>
      <c r="C504" s="10" t="s">
        <v>974</v>
      </c>
      <c r="D504" s="10"/>
    </row>
    <row r="505" spans="1:4" x14ac:dyDescent="0.3">
      <c r="A505" s="10" t="s">
        <v>975</v>
      </c>
      <c r="B505" s="10" t="s">
        <v>3308</v>
      </c>
      <c r="C505" s="10" t="s">
        <v>976</v>
      </c>
      <c r="D505" s="10"/>
    </row>
    <row r="506" spans="1:4" ht="28.8" x14ac:dyDescent="0.3">
      <c r="A506" s="10" t="s">
        <v>977</v>
      </c>
      <c r="B506" s="10" t="s">
        <v>3309</v>
      </c>
      <c r="C506" s="10" t="s">
        <v>978</v>
      </c>
      <c r="D506" s="10"/>
    </row>
    <row r="507" spans="1:4" ht="28.8" x14ac:dyDescent="0.3">
      <c r="A507" s="10" t="s">
        <v>979</v>
      </c>
      <c r="B507" s="10" t="s">
        <v>3310</v>
      </c>
      <c r="C507" s="10" t="s">
        <v>980</v>
      </c>
      <c r="D507" s="10"/>
    </row>
    <row r="508" spans="1:4" x14ac:dyDescent="0.3">
      <c r="A508" s="10" t="s">
        <v>981</v>
      </c>
      <c r="B508" s="10" t="s">
        <v>3311</v>
      </c>
      <c r="C508" s="10" t="s">
        <v>982</v>
      </c>
      <c r="D508" s="10"/>
    </row>
    <row r="509" spans="1:4" x14ac:dyDescent="0.3">
      <c r="A509" s="10" t="s">
        <v>983</v>
      </c>
      <c r="B509" s="10" t="s">
        <v>3312</v>
      </c>
      <c r="C509" s="10" t="s">
        <v>984</v>
      </c>
      <c r="D509" s="10"/>
    </row>
    <row r="510" spans="1:4" ht="28.8" x14ac:dyDescent="0.3">
      <c r="A510" s="10" t="s">
        <v>985</v>
      </c>
      <c r="B510" s="10" t="s">
        <v>3313</v>
      </c>
      <c r="C510" s="10" t="s">
        <v>986</v>
      </c>
      <c r="D510" s="10"/>
    </row>
    <row r="511" spans="1:4" ht="28.8" x14ac:dyDescent="0.3">
      <c r="A511" s="10" t="s">
        <v>987</v>
      </c>
      <c r="B511" s="10" t="s">
        <v>3314</v>
      </c>
      <c r="C511" s="10" t="s">
        <v>988</v>
      </c>
      <c r="D511" s="10"/>
    </row>
    <row r="512" spans="1:4" x14ac:dyDescent="0.3">
      <c r="A512" s="10" t="s">
        <v>989</v>
      </c>
      <c r="B512" s="10" t="s">
        <v>3315</v>
      </c>
      <c r="C512" s="10" t="s">
        <v>990</v>
      </c>
      <c r="D512" s="10"/>
    </row>
    <row r="513" spans="1:4" ht="28.8" x14ac:dyDescent="0.3">
      <c r="A513" s="10" t="s">
        <v>991</v>
      </c>
      <c r="B513" s="10" t="s">
        <v>3316</v>
      </c>
      <c r="C513" s="10" t="s">
        <v>992</v>
      </c>
      <c r="D513" s="10"/>
    </row>
    <row r="514" spans="1:4" ht="28.8" x14ac:dyDescent="0.3">
      <c r="A514" s="10" t="s">
        <v>993</v>
      </c>
      <c r="B514" s="10" t="s">
        <v>3317</v>
      </c>
      <c r="C514" s="10" t="s">
        <v>994</v>
      </c>
      <c r="D514" s="10"/>
    </row>
    <row r="515" spans="1:4" ht="28.8" x14ac:dyDescent="0.3">
      <c r="A515" s="10" t="s">
        <v>995</v>
      </c>
      <c r="B515" s="10" t="s">
        <v>3318</v>
      </c>
      <c r="C515" s="10" t="s">
        <v>996</v>
      </c>
      <c r="D515" s="10"/>
    </row>
    <row r="516" spans="1:4" ht="28.8" x14ac:dyDescent="0.3">
      <c r="A516" s="10" t="s">
        <v>997</v>
      </c>
      <c r="B516" s="10" t="s">
        <v>3319</v>
      </c>
      <c r="C516" s="10" t="s">
        <v>998</v>
      </c>
      <c r="D516" s="10"/>
    </row>
    <row r="517" spans="1:4" ht="28.8" x14ac:dyDescent="0.3">
      <c r="A517" s="10" t="s">
        <v>999</v>
      </c>
      <c r="B517" s="10" t="s">
        <v>3320</v>
      </c>
      <c r="C517" s="10" t="s">
        <v>1000</v>
      </c>
      <c r="D517" s="10"/>
    </row>
    <row r="518" spans="1:4" ht="28.8" x14ac:dyDescent="0.3">
      <c r="A518" s="10" t="s">
        <v>1001</v>
      </c>
      <c r="B518" s="10" t="s">
        <v>3321</v>
      </c>
      <c r="C518" s="10" t="s">
        <v>1002</v>
      </c>
      <c r="D518" s="10"/>
    </row>
    <row r="519" spans="1:4" ht="28.8" x14ac:dyDescent="0.3">
      <c r="A519" s="10" t="s">
        <v>1003</v>
      </c>
      <c r="B519" s="10" t="s">
        <v>3322</v>
      </c>
      <c r="C519" s="10" t="s">
        <v>1004</v>
      </c>
      <c r="D519" s="10"/>
    </row>
    <row r="520" spans="1:4" ht="28.8" x14ac:dyDescent="0.3">
      <c r="A520" s="10" t="s">
        <v>1005</v>
      </c>
      <c r="B520" s="10" t="s">
        <v>3323</v>
      </c>
      <c r="C520" s="10" t="s">
        <v>1006</v>
      </c>
      <c r="D520" s="10"/>
    </row>
    <row r="521" spans="1:4" x14ac:dyDescent="0.3">
      <c r="A521" s="10" t="s">
        <v>1007</v>
      </c>
      <c r="B521" s="10" t="s">
        <v>3324</v>
      </c>
      <c r="C521" s="10" t="s">
        <v>1008</v>
      </c>
      <c r="D521" s="10"/>
    </row>
    <row r="522" spans="1:4" ht="28.8" x14ac:dyDescent="0.3">
      <c r="A522" s="10" t="s">
        <v>1009</v>
      </c>
      <c r="B522" s="10" t="s">
        <v>3325</v>
      </c>
      <c r="C522" s="10" t="s">
        <v>1010</v>
      </c>
      <c r="D522" s="10"/>
    </row>
    <row r="523" spans="1:4" x14ac:dyDescent="0.3">
      <c r="A523" s="10" t="s">
        <v>1011</v>
      </c>
      <c r="B523" s="10" t="s">
        <v>3326</v>
      </c>
      <c r="C523" s="10" t="s">
        <v>1012</v>
      </c>
      <c r="D523" s="10"/>
    </row>
    <row r="524" spans="1:4" ht="28.8" x14ac:dyDescent="0.3">
      <c r="A524" s="10" t="s">
        <v>1013</v>
      </c>
      <c r="B524" s="10" t="s">
        <v>3327</v>
      </c>
      <c r="C524" s="10" t="s">
        <v>1014</v>
      </c>
      <c r="D524" s="10"/>
    </row>
    <row r="525" spans="1:4" ht="28.8" x14ac:dyDescent="0.3">
      <c r="A525" s="10" t="s">
        <v>1015</v>
      </c>
      <c r="B525" s="10" t="s">
        <v>3328</v>
      </c>
      <c r="C525" s="10" t="s">
        <v>1016</v>
      </c>
      <c r="D525" s="10"/>
    </row>
    <row r="526" spans="1:4" ht="28.8" x14ac:dyDescent="0.3">
      <c r="A526" s="10" t="s">
        <v>1017</v>
      </c>
      <c r="B526" s="10" t="s">
        <v>3329</v>
      </c>
      <c r="C526" s="10" t="s">
        <v>1018</v>
      </c>
      <c r="D526" s="10"/>
    </row>
    <row r="527" spans="1:4" ht="28.8" x14ac:dyDescent="0.3">
      <c r="A527" s="10" t="s">
        <v>1019</v>
      </c>
      <c r="B527" s="10" t="s">
        <v>3330</v>
      </c>
      <c r="C527" s="10" t="s">
        <v>1020</v>
      </c>
      <c r="D527" s="10"/>
    </row>
    <row r="528" spans="1:4" ht="28.8" x14ac:dyDescent="0.3">
      <c r="A528" s="10" t="s">
        <v>1021</v>
      </c>
      <c r="B528" s="10" t="s">
        <v>3331</v>
      </c>
      <c r="C528" s="10" t="s">
        <v>1022</v>
      </c>
      <c r="D528" s="10"/>
    </row>
    <row r="529" spans="1:4" ht="28.8" x14ac:dyDescent="0.3">
      <c r="A529" s="10" t="s">
        <v>1023</v>
      </c>
      <c r="B529" s="10" t="s">
        <v>3332</v>
      </c>
      <c r="C529" s="10" t="s">
        <v>1024</v>
      </c>
      <c r="D529" s="10"/>
    </row>
    <row r="530" spans="1:4" ht="28.8" x14ac:dyDescent="0.3">
      <c r="A530" s="10" t="s">
        <v>1025</v>
      </c>
      <c r="B530" s="10" t="s">
        <v>3333</v>
      </c>
      <c r="C530" s="10" t="s">
        <v>1026</v>
      </c>
      <c r="D530" s="10"/>
    </row>
    <row r="531" spans="1:4" ht="28.8" x14ac:dyDescent="0.3">
      <c r="A531" s="10" t="s">
        <v>1027</v>
      </c>
      <c r="B531" s="10" t="s">
        <v>3334</v>
      </c>
      <c r="C531" s="10" t="s">
        <v>1028</v>
      </c>
      <c r="D531" s="10"/>
    </row>
    <row r="532" spans="1:4" ht="28.8" x14ac:dyDescent="0.3">
      <c r="A532" s="10" t="s">
        <v>1029</v>
      </c>
      <c r="B532" s="10" t="s">
        <v>3335</v>
      </c>
      <c r="C532" s="10" t="s">
        <v>1030</v>
      </c>
      <c r="D532" s="10"/>
    </row>
    <row r="533" spans="1:4" ht="28.8" x14ac:dyDescent="0.3">
      <c r="A533" s="10" t="s">
        <v>1031</v>
      </c>
      <c r="B533" s="10" t="s">
        <v>3336</v>
      </c>
      <c r="C533" s="10" t="s">
        <v>1032</v>
      </c>
      <c r="D533" s="10"/>
    </row>
    <row r="534" spans="1:4" ht="28.8" x14ac:dyDescent="0.3">
      <c r="A534" s="10" t="s">
        <v>1033</v>
      </c>
      <c r="B534" s="10" t="s">
        <v>3337</v>
      </c>
      <c r="C534" s="10" t="s">
        <v>1034</v>
      </c>
      <c r="D534" s="10"/>
    </row>
    <row r="535" spans="1:4" ht="28.8" x14ac:dyDescent="0.3">
      <c r="A535" s="10" t="s">
        <v>1035</v>
      </c>
      <c r="B535" s="10" t="s">
        <v>3338</v>
      </c>
      <c r="C535" s="10" t="s">
        <v>1036</v>
      </c>
      <c r="D535" s="10"/>
    </row>
    <row r="536" spans="1:4" ht="28.8" x14ac:dyDescent="0.3">
      <c r="A536" s="10" t="s">
        <v>1037</v>
      </c>
      <c r="B536" s="10" t="s">
        <v>3339</v>
      </c>
      <c r="C536" s="10" t="s">
        <v>1038</v>
      </c>
      <c r="D536" s="10"/>
    </row>
    <row r="537" spans="1:4" ht="28.8" x14ac:dyDescent="0.3">
      <c r="A537" s="10" t="s">
        <v>1039</v>
      </c>
      <c r="B537" s="10" t="s">
        <v>3340</v>
      </c>
      <c r="C537" s="10" t="s">
        <v>1040</v>
      </c>
      <c r="D537" s="10"/>
    </row>
    <row r="538" spans="1:4" ht="28.8" x14ac:dyDescent="0.3">
      <c r="A538" s="10" t="s">
        <v>1041</v>
      </c>
      <c r="B538" s="10" t="s">
        <v>3341</v>
      </c>
      <c r="C538" s="10" t="s">
        <v>1042</v>
      </c>
      <c r="D538" s="10"/>
    </row>
    <row r="539" spans="1:4" ht="28.8" x14ac:dyDescent="0.3">
      <c r="A539" s="10" t="s">
        <v>1043</v>
      </c>
      <c r="B539" s="10" t="s">
        <v>3342</v>
      </c>
      <c r="C539" s="10" t="s">
        <v>1044</v>
      </c>
      <c r="D539" s="10"/>
    </row>
    <row r="540" spans="1:4" ht="28.8" x14ac:dyDescent="0.3">
      <c r="A540" s="10" t="s">
        <v>1045</v>
      </c>
      <c r="B540" s="10" t="s">
        <v>3343</v>
      </c>
      <c r="C540" s="10" t="s">
        <v>1046</v>
      </c>
      <c r="D540" s="10"/>
    </row>
    <row r="541" spans="1:4" ht="28.8" x14ac:dyDescent="0.3">
      <c r="A541" s="10" t="s">
        <v>1047</v>
      </c>
      <c r="B541" s="10" t="s">
        <v>3344</v>
      </c>
      <c r="C541" s="10" t="s">
        <v>1048</v>
      </c>
      <c r="D541" s="10"/>
    </row>
    <row r="542" spans="1:4" ht="28.8" x14ac:dyDescent="0.3">
      <c r="A542" s="10" t="s">
        <v>1049</v>
      </c>
      <c r="B542" s="10" t="s">
        <v>3345</v>
      </c>
      <c r="C542" s="10" t="s">
        <v>1050</v>
      </c>
      <c r="D542" s="10"/>
    </row>
    <row r="543" spans="1:4" ht="28.8" x14ac:dyDescent="0.3">
      <c r="A543" s="10" t="s">
        <v>1051</v>
      </c>
      <c r="B543" s="10" t="s">
        <v>3346</v>
      </c>
      <c r="C543" s="10" t="s">
        <v>1052</v>
      </c>
      <c r="D543" s="10"/>
    </row>
    <row r="544" spans="1:4" ht="28.8" x14ac:dyDescent="0.3">
      <c r="A544" s="10" t="s">
        <v>1053</v>
      </c>
      <c r="B544" s="10" t="s">
        <v>3347</v>
      </c>
      <c r="C544" s="10" t="s">
        <v>1054</v>
      </c>
      <c r="D544" s="10"/>
    </row>
    <row r="545" spans="1:4" ht="28.8" x14ac:dyDescent="0.3">
      <c r="A545" s="10" t="s">
        <v>1055</v>
      </c>
      <c r="B545" s="10" t="s">
        <v>3348</v>
      </c>
      <c r="C545" s="10" t="s">
        <v>1056</v>
      </c>
      <c r="D545" s="10"/>
    </row>
    <row r="546" spans="1:4" ht="28.8" x14ac:dyDescent="0.3">
      <c r="A546" s="10" t="s">
        <v>1057</v>
      </c>
      <c r="B546" s="10" t="s">
        <v>3349</v>
      </c>
      <c r="C546" s="10" t="s">
        <v>1058</v>
      </c>
      <c r="D546" s="10"/>
    </row>
    <row r="547" spans="1:4" ht="28.8" x14ac:dyDescent="0.3">
      <c r="A547" s="10" t="s">
        <v>1059</v>
      </c>
      <c r="B547" s="10" t="s">
        <v>3350</v>
      </c>
      <c r="C547" s="10" t="s">
        <v>1060</v>
      </c>
      <c r="D547" s="10"/>
    </row>
    <row r="548" spans="1:4" ht="28.8" x14ac:dyDescent="0.3">
      <c r="A548" s="10" t="s">
        <v>1061</v>
      </c>
      <c r="B548" s="10" t="s">
        <v>3351</v>
      </c>
      <c r="C548" s="10" t="s">
        <v>1062</v>
      </c>
      <c r="D548" s="10"/>
    </row>
    <row r="549" spans="1:4" ht="28.8" x14ac:dyDescent="0.3">
      <c r="A549" s="10" t="s">
        <v>1063</v>
      </c>
      <c r="B549" s="10" t="s">
        <v>3352</v>
      </c>
      <c r="C549" s="10" t="s">
        <v>1064</v>
      </c>
      <c r="D549" s="10"/>
    </row>
    <row r="550" spans="1:4" ht="28.8" x14ac:dyDescent="0.3">
      <c r="A550" s="10" t="s">
        <v>1065</v>
      </c>
      <c r="B550" s="10" t="s">
        <v>3353</v>
      </c>
      <c r="C550" s="10" t="s">
        <v>1066</v>
      </c>
      <c r="D550" s="10"/>
    </row>
    <row r="551" spans="1:4" ht="28.8" x14ac:dyDescent="0.3">
      <c r="A551" s="10" t="s">
        <v>1067</v>
      </c>
      <c r="B551" s="10" t="s">
        <v>3354</v>
      </c>
      <c r="C551" s="10" t="s">
        <v>1068</v>
      </c>
      <c r="D551" s="10"/>
    </row>
    <row r="552" spans="1:4" ht="28.8" x14ac:dyDescent="0.3">
      <c r="A552" s="10" t="s">
        <v>1069</v>
      </c>
      <c r="B552" s="10" t="s">
        <v>3355</v>
      </c>
      <c r="C552" s="10" t="s">
        <v>1070</v>
      </c>
      <c r="D552" s="10"/>
    </row>
    <row r="553" spans="1:4" ht="28.8" x14ac:dyDescent="0.3">
      <c r="A553" s="10" t="s">
        <v>1071</v>
      </c>
      <c r="B553" s="10" t="s">
        <v>3356</v>
      </c>
      <c r="C553" s="10" t="s">
        <v>1072</v>
      </c>
      <c r="D553" s="10"/>
    </row>
    <row r="554" spans="1:4" ht="28.8" x14ac:dyDescent="0.3">
      <c r="A554" s="10" t="s">
        <v>1073</v>
      </c>
      <c r="B554" s="10" t="s">
        <v>3357</v>
      </c>
      <c r="C554" s="10" t="s">
        <v>1074</v>
      </c>
      <c r="D554" s="10"/>
    </row>
    <row r="555" spans="1:4" ht="28.8" x14ac:dyDescent="0.3">
      <c r="A555" s="10" t="s">
        <v>1075</v>
      </c>
      <c r="B555" s="10" t="s">
        <v>3358</v>
      </c>
      <c r="C555" s="10" t="s">
        <v>1076</v>
      </c>
      <c r="D555" s="10"/>
    </row>
    <row r="556" spans="1:4" ht="28.8" x14ac:dyDescent="0.3">
      <c r="A556" s="10" t="s">
        <v>1077</v>
      </c>
      <c r="B556" s="10" t="s">
        <v>3359</v>
      </c>
      <c r="C556" s="10" t="s">
        <v>1078</v>
      </c>
      <c r="D556" s="10"/>
    </row>
    <row r="557" spans="1:4" ht="28.8" x14ac:dyDescent="0.3">
      <c r="A557" s="10" t="s">
        <v>1079</v>
      </c>
      <c r="B557" s="10" t="s">
        <v>3360</v>
      </c>
      <c r="C557" s="10" t="s">
        <v>1080</v>
      </c>
      <c r="D557" s="10"/>
    </row>
    <row r="558" spans="1:4" ht="28.8" x14ac:dyDescent="0.3">
      <c r="A558" s="10" t="s">
        <v>1081</v>
      </c>
      <c r="B558" s="10" t="s">
        <v>3361</v>
      </c>
      <c r="C558" s="10" t="s">
        <v>1082</v>
      </c>
      <c r="D558" s="10"/>
    </row>
    <row r="559" spans="1:4" ht="28.8" x14ac:dyDescent="0.3">
      <c r="A559" s="10" t="s">
        <v>1083</v>
      </c>
      <c r="B559" s="10" t="s">
        <v>3362</v>
      </c>
      <c r="C559" s="10" t="s">
        <v>1084</v>
      </c>
      <c r="D559" s="10"/>
    </row>
    <row r="560" spans="1:4" ht="28.8" x14ac:dyDescent="0.3">
      <c r="A560" s="10" t="s">
        <v>1085</v>
      </c>
      <c r="B560" s="10" t="s">
        <v>3363</v>
      </c>
      <c r="C560" s="10" t="s">
        <v>1086</v>
      </c>
      <c r="D560" s="10"/>
    </row>
    <row r="561" spans="1:4" ht="28.8" x14ac:dyDescent="0.3">
      <c r="A561" s="10" t="s">
        <v>1087</v>
      </c>
      <c r="B561" s="10" t="s">
        <v>3364</v>
      </c>
      <c r="C561" s="10" t="s">
        <v>1088</v>
      </c>
      <c r="D561" s="10"/>
    </row>
    <row r="562" spans="1:4" ht="28.8" x14ac:dyDescent="0.3">
      <c r="A562" s="10" t="s">
        <v>1089</v>
      </c>
      <c r="B562" s="10" t="s">
        <v>3365</v>
      </c>
      <c r="C562" s="10" t="s">
        <v>1090</v>
      </c>
      <c r="D562" s="10"/>
    </row>
    <row r="563" spans="1:4" ht="28.8" x14ac:dyDescent="0.3">
      <c r="A563" s="10" t="s">
        <v>1091</v>
      </c>
      <c r="B563" s="10" t="s">
        <v>3366</v>
      </c>
      <c r="C563" s="10" t="s">
        <v>1092</v>
      </c>
      <c r="D563" s="10"/>
    </row>
    <row r="564" spans="1:4" ht="28.8" x14ac:dyDescent="0.3">
      <c r="A564" s="10" t="s">
        <v>1093</v>
      </c>
      <c r="B564" s="10" t="s">
        <v>3367</v>
      </c>
      <c r="C564" s="10" t="s">
        <v>1094</v>
      </c>
      <c r="D564" s="10"/>
    </row>
    <row r="565" spans="1:4" ht="28.8" x14ac:dyDescent="0.3">
      <c r="A565" s="10" t="s">
        <v>1095</v>
      </c>
      <c r="B565" s="10" t="s">
        <v>3368</v>
      </c>
      <c r="C565" s="10" t="s">
        <v>1096</v>
      </c>
      <c r="D565" s="10"/>
    </row>
    <row r="566" spans="1:4" ht="28.8" x14ac:dyDescent="0.3">
      <c r="A566" s="10" t="s">
        <v>1097</v>
      </c>
      <c r="B566" s="10" t="s">
        <v>3369</v>
      </c>
      <c r="C566" s="10" t="s">
        <v>1098</v>
      </c>
      <c r="D566" s="10"/>
    </row>
    <row r="567" spans="1:4" ht="28.8" x14ac:dyDescent="0.3">
      <c r="A567" s="10" t="s">
        <v>1099</v>
      </c>
      <c r="B567" s="10" t="s">
        <v>3370</v>
      </c>
      <c r="C567" s="10" t="s">
        <v>1100</v>
      </c>
      <c r="D567" s="10"/>
    </row>
    <row r="568" spans="1:4" ht="28.8" x14ac:dyDescent="0.3">
      <c r="A568" s="10" t="s">
        <v>1101</v>
      </c>
      <c r="B568" s="10" t="s">
        <v>3371</v>
      </c>
      <c r="C568" s="10" t="s">
        <v>1102</v>
      </c>
      <c r="D568" s="10"/>
    </row>
    <row r="569" spans="1:4" ht="28.8" x14ac:dyDescent="0.3">
      <c r="A569" s="10" t="s">
        <v>1103</v>
      </c>
      <c r="B569" s="10" t="s">
        <v>3372</v>
      </c>
      <c r="C569" s="10" t="s">
        <v>1104</v>
      </c>
      <c r="D569" s="10"/>
    </row>
    <row r="570" spans="1:4" ht="28.8" x14ac:dyDescent="0.3">
      <c r="A570" s="10" t="s">
        <v>1105</v>
      </c>
      <c r="B570" s="10" t="s">
        <v>3373</v>
      </c>
      <c r="C570" s="10" t="s">
        <v>1106</v>
      </c>
      <c r="D570" s="10"/>
    </row>
    <row r="571" spans="1:4" ht="28.8" x14ac:dyDescent="0.3">
      <c r="A571" s="10" t="s">
        <v>1107</v>
      </c>
      <c r="B571" s="10" t="s">
        <v>3374</v>
      </c>
      <c r="C571" s="10" t="s">
        <v>1108</v>
      </c>
      <c r="D571" s="10"/>
    </row>
    <row r="572" spans="1:4" ht="28.8" x14ac:dyDescent="0.3">
      <c r="A572" s="10" t="s">
        <v>1109</v>
      </c>
      <c r="B572" s="10" t="s">
        <v>3375</v>
      </c>
      <c r="C572" s="10" t="s">
        <v>1110</v>
      </c>
      <c r="D572" s="10"/>
    </row>
    <row r="573" spans="1:4" x14ac:dyDescent="0.3">
      <c r="A573" s="10" t="s">
        <v>1111</v>
      </c>
      <c r="B573" s="10" t="s">
        <v>3376</v>
      </c>
      <c r="C573" s="10" t="s">
        <v>1112</v>
      </c>
      <c r="D573" s="10"/>
    </row>
    <row r="574" spans="1:4" ht="28.8" x14ac:dyDescent="0.3">
      <c r="A574" s="10" t="s">
        <v>1113</v>
      </c>
      <c r="B574" s="10" t="s">
        <v>3377</v>
      </c>
      <c r="C574" s="10" t="s">
        <v>1114</v>
      </c>
      <c r="D574" s="10"/>
    </row>
    <row r="575" spans="1:4" ht="28.8" x14ac:dyDescent="0.3">
      <c r="A575" s="10" t="s">
        <v>1115</v>
      </c>
      <c r="B575" s="10" t="s">
        <v>3378</v>
      </c>
      <c r="C575" s="10" t="s">
        <v>1116</v>
      </c>
      <c r="D575" s="10"/>
    </row>
    <row r="576" spans="1:4" ht="28.8" x14ac:dyDescent="0.3">
      <c r="A576" s="10" t="s">
        <v>1117</v>
      </c>
      <c r="B576" s="10" t="s">
        <v>3379</v>
      </c>
      <c r="C576" s="10" t="s">
        <v>1118</v>
      </c>
      <c r="D576" s="10"/>
    </row>
    <row r="577" spans="1:4" ht="28.8" x14ac:dyDescent="0.3">
      <c r="A577" s="10" t="s">
        <v>1119</v>
      </c>
      <c r="B577" s="10" t="s">
        <v>3380</v>
      </c>
      <c r="C577" s="10" t="s">
        <v>1120</v>
      </c>
      <c r="D577" s="10"/>
    </row>
    <row r="578" spans="1:4" x14ac:dyDescent="0.3">
      <c r="A578" s="10" t="s">
        <v>1121</v>
      </c>
      <c r="B578" s="10" t="s">
        <v>3381</v>
      </c>
      <c r="C578" s="10" t="s">
        <v>1122</v>
      </c>
      <c r="D578" s="10"/>
    </row>
    <row r="579" spans="1:4" x14ac:dyDescent="0.3">
      <c r="A579" s="10" t="s">
        <v>1123</v>
      </c>
      <c r="B579" s="10" t="s">
        <v>3382</v>
      </c>
      <c r="C579" s="10" t="s">
        <v>1124</v>
      </c>
      <c r="D579" s="10"/>
    </row>
    <row r="580" spans="1:4" ht="28.8" x14ac:dyDescent="0.3">
      <c r="A580" s="10" t="s">
        <v>1125</v>
      </c>
      <c r="B580" s="10" t="s">
        <v>3383</v>
      </c>
      <c r="C580" s="10" t="s">
        <v>1126</v>
      </c>
      <c r="D580" s="10"/>
    </row>
    <row r="581" spans="1:4" x14ac:dyDescent="0.3">
      <c r="A581" s="10" t="s">
        <v>1127</v>
      </c>
      <c r="B581" s="10" t="s">
        <v>3384</v>
      </c>
      <c r="C581" s="10" t="s">
        <v>1128</v>
      </c>
      <c r="D581" s="10"/>
    </row>
    <row r="582" spans="1:4" x14ac:dyDescent="0.3">
      <c r="A582" s="10" t="s">
        <v>1129</v>
      </c>
      <c r="B582" s="10" t="s">
        <v>3385</v>
      </c>
      <c r="C582" s="10" t="s">
        <v>1130</v>
      </c>
      <c r="D582" s="10"/>
    </row>
    <row r="583" spans="1:4" x14ac:dyDescent="0.3">
      <c r="A583" s="10" t="s">
        <v>1131</v>
      </c>
      <c r="B583" s="10" t="s">
        <v>3386</v>
      </c>
      <c r="C583" s="10" t="s">
        <v>1132</v>
      </c>
      <c r="D583" s="10"/>
    </row>
    <row r="584" spans="1:4" x14ac:dyDescent="0.3">
      <c r="A584" s="10" t="s">
        <v>1133</v>
      </c>
      <c r="B584" s="10" t="s">
        <v>3387</v>
      </c>
      <c r="C584" s="10" t="s">
        <v>1134</v>
      </c>
      <c r="D584" s="10"/>
    </row>
    <row r="585" spans="1:4" x14ac:dyDescent="0.3">
      <c r="A585" s="10" t="s">
        <v>1135</v>
      </c>
      <c r="B585" s="10" t="s">
        <v>3388</v>
      </c>
      <c r="C585" s="10" t="s">
        <v>1136</v>
      </c>
      <c r="D585" s="10"/>
    </row>
    <row r="586" spans="1:4" ht="28.8" x14ac:dyDescent="0.3">
      <c r="A586" s="10" t="s">
        <v>1137</v>
      </c>
      <c r="B586" s="10" t="s">
        <v>3389</v>
      </c>
      <c r="C586" s="10" t="s">
        <v>1138</v>
      </c>
      <c r="D586" s="10"/>
    </row>
    <row r="587" spans="1:4" ht="28.8" x14ac:dyDescent="0.3">
      <c r="A587" s="10" t="s">
        <v>1139</v>
      </c>
      <c r="B587" s="10" t="s">
        <v>3390</v>
      </c>
      <c r="C587" s="10" t="s">
        <v>1140</v>
      </c>
      <c r="D587" s="10"/>
    </row>
    <row r="588" spans="1:4" x14ac:dyDescent="0.3">
      <c r="A588" s="10" t="s">
        <v>1141</v>
      </c>
      <c r="B588" s="10" t="s">
        <v>3391</v>
      </c>
      <c r="C588" s="10" t="s">
        <v>1142</v>
      </c>
      <c r="D588" s="10"/>
    </row>
    <row r="589" spans="1:4" ht="28.8" x14ac:dyDescent="0.3">
      <c r="A589" s="10" t="s">
        <v>1143</v>
      </c>
      <c r="B589" s="10" t="s">
        <v>3392</v>
      </c>
      <c r="C589" s="10" t="s">
        <v>1144</v>
      </c>
      <c r="D589" s="10"/>
    </row>
    <row r="590" spans="1:4" ht="28.8" x14ac:dyDescent="0.3">
      <c r="A590" s="10" t="s">
        <v>1145</v>
      </c>
      <c r="B590" s="10" t="s">
        <v>3393</v>
      </c>
      <c r="C590" s="10" t="s">
        <v>1146</v>
      </c>
      <c r="D590" s="10"/>
    </row>
    <row r="591" spans="1:4" x14ac:dyDescent="0.3">
      <c r="A591" s="10" t="s">
        <v>1147</v>
      </c>
      <c r="B591" s="10" t="s">
        <v>3394</v>
      </c>
      <c r="C591" s="10" t="s">
        <v>1148</v>
      </c>
      <c r="D591" s="10"/>
    </row>
    <row r="592" spans="1:4" x14ac:dyDescent="0.3">
      <c r="A592" s="10" t="s">
        <v>1149</v>
      </c>
      <c r="B592" s="10" t="s">
        <v>3395</v>
      </c>
      <c r="C592" s="10" t="s">
        <v>1150</v>
      </c>
      <c r="D592" s="10"/>
    </row>
    <row r="593" spans="1:4" x14ac:dyDescent="0.3">
      <c r="A593" s="10" t="s">
        <v>1151</v>
      </c>
      <c r="B593" s="10" t="s">
        <v>3396</v>
      </c>
      <c r="C593" s="10" t="s">
        <v>1152</v>
      </c>
      <c r="D593" s="10"/>
    </row>
    <row r="594" spans="1:4" ht="28.8" x14ac:dyDescent="0.3">
      <c r="A594" s="10" t="s">
        <v>1153</v>
      </c>
      <c r="B594" s="10" t="s">
        <v>3397</v>
      </c>
      <c r="C594" s="10" t="s">
        <v>1154</v>
      </c>
      <c r="D594" s="10"/>
    </row>
    <row r="595" spans="1:4" ht="28.8" x14ac:dyDescent="0.3">
      <c r="A595" s="10" t="s">
        <v>1155</v>
      </c>
      <c r="B595" s="10" t="s">
        <v>3398</v>
      </c>
      <c r="C595" s="10" t="s">
        <v>1156</v>
      </c>
      <c r="D595" s="10"/>
    </row>
    <row r="596" spans="1:4" ht="28.8" x14ac:dyDescent="0.3">
      <c r="A596" s="10" t="s">
        <v>1157</v>
      </c>
      <c r="B596" s="10" t="s">
        <v>3399</v>
      </c>
      <c r="C596" s="10" t="s">
        <v>1158</v>
      </c>
      <c r="D596" s="10"/>
    </row>
    <row r="597" spans="1:4" x14ac:dyDescent="0.3">
      <c r="A597" s="10" t="s">
        <v>1159</v>
      </c>
      <c r="B597" s="10" t="s">
        <v>3400</v>
      </c>
      <c r="C597" s="10" t="s">
        <v>1160</v>
      </c>
      <c r="D597" s="10"/>
    </row>
    <row r="598" spans="1:4" x14ac:dyDescent="0.3">
      <c r="A598" s="10" t="s">
        <v>1161</v>
      </c>
      <c r="B598" s="10" t="s">
        <v>3401</v>
      </c>
      <c r="C598" s="10" t="s">
        <v>1162</v>
      </c>
      <c r="D598" s="10"/>
    </row>
    <row r="599" spans="1:4" x14ac:dyDescent="0.3">
      <c r="A599" s="10" t="s">
        <v>1163</v>
      </c>
      <c r="B599" s="10" t="s">
        <v>3402</v>
      </c>
      <c r="C599" s="10" t="s">
        <v>1164</v>
      </c>
      <c r="D599" s="10"/>
    </row>
    <row r="600" spans="1:4" x14ac:dyDescent="0.3">
      <c r="A600" s="10" t="s">
        <v>1165</v>
      </c>
      <c r="B600" s="10" t="s">
        <v>3403</v>
      </c>
      <c r="C600" s="10" t="s">
        <v>1166</v>
      </c>
      <c r="D600" s="10"/>
    </row>
    <row r="601" spans="1:4" x14ac:dyDescent="0.3">
      <c r="A601" s="10" t="s">
        <v>1167</v>
      </c>
      <c r="B601" s="10" t="s">
        <v>3404</v>
      </c>
      <c r="C601" s="10" t="s">
        <v>1168</v>
      </c>
      <c r="D601" s="10"/>
    </row>
    <row r="602" spans="1:4" x14ac:dyDescent="0.3">
      <c r="A602" s="10" t="s">
        <v>1169</v>
      </c>
      <c r="B602" s="10" t="s">
        <v>3405</v>
      </c>
      <c r="C602" s="10" t="s">
        <v>1170</v>
      </c>
      <c r="D602" s="10"/>
    </row>
    <row r="603" spans="1:4" x14ac:dyDescent="0.3">
      <c r="A603" s="10" t="s">
        <v>1171</v>
      </c>
      <c r="B603" s="10" t="s">
        <v>3406</v>
      </c>
      <c r="C603" s="10" t="s">
        <v>1172</v>
      </c>
      <c r="D603" s="10"/>
    </row>
    <row r="604" spans="1:4" x14ac:dyDescent="0.3">
      <c r="A604" s="10" t="s">
        <v>1173</v>
      </c>
      <c r="B604" s="10" t="s">
        <v>3407</v>
      </c>
      <c r="C604" s="10" t="s">
        <v>1174</v>
      </c>
      <c r="D604" s="10"/>
    </row>
    <row r="605" spans="1:4" x14ac:dyDescent="0.3">
      <c r="A605" s="10" t="s">
        <v>1175</v>
      </c>
      <c r="B605" s="10" t="s">
        <v>3408</v>
      </c>
      <c r="C605" s="10" t="s">
        <v>1176</v>
      </c>
      <c r="D605" s="10"/>
    </row>
    <row r="606" spans="1:4" x14ac:dyDescent="0.3">
      <c r="A606" s="10" t="s">
        <v>1177</v>
      </c>
      <c r="B606" s="10" t="s">
        <v>3409</v>
      </c>
      <c r="C606" s="10" t="s">
        <v>1178</v>
      </c>
      <c r="D606" s="10"/>
    </row>
    <row r="607" spans="1:4" x14ac:dyDescent="0.3">
      <c r="A607" s="10" t="s">
        <v>1179</v>
      </c>
      <c r="B607" s="10" t="s">
        <v>3410</v>
      </c>
      <c r="C607" s="10" t="s">
        <v>1180</v>
      </c>
      <c r="D607" s="10"/>
    </row>
    <row r="608" spans="1:4" ht="28.8" x14ac:dyDescent="0.3">
      <c r="A608" s="10" t="s">
        <v>1181</v>
      </c>
      <c r="B608" s="10" t="s">
        <v>3411</v>
      </c>
      <c r="C608" s="10" t="s">
        <v>1182</v>
      </c>
      <c r="D608" s="10"/>
    </row>
    <row r="609" spans="1:4" x14ac:dyDescent="0.3">
      <c r="A609" s="10" t="s">
        <v>1183</v>
      </c>
      <c r="B609" s="10" t="s">
        <v>3412</v>
      </c>
      <c r="C609" s="10" t="s">
        <v>1184</v>
      </c>
      <c r="D609" s="10"/>
    </row>
    <row r="610" spans="1:4" x14ac:dyDescent="0.3">
      <c r="A610" s="10" t="s">
        <v>1185</v>
      </c>
      <c r="B610" s="10" t="s">
        <v>3413</v>
      </c>
      <c r="C610" s="10" t="s">
        <v>1186</v>
      </c>
      <c r="D610" s="10"/>
    </row>
    <row r="611" spans="1:4" x14ac:dyDescent="0.3">
      <c r="A611" s="10" t="s">
        <v>1187</v>
      </c>
      <c r="B611" s="10" t="s">
        <v>3414</v>
      </c>
      <c r="C611" s="10" t="s">
        <v>1188</v>
      </c>
      <c r="D611" s="10"/>
    </row>
    <row r="612" spans="1:4" x14ac:dyDescent="0.3">
      <c r="A612" s="10" t="s">
        <v>1189</v>
      </c>
      <c r="B612" s="10" t="s">
        <v>3415</v>
      </c>
      <c r="C612" s="10" t="s">
        <v>1190</v>
      </c>
      <c r="D612" s="10"/>
    </row>
    <row r="613" spans="1:4" ht="28.8" x14ac:dyDescent="0.3">
      <c r="A613" s="10" t="s">
        <v>1191</v>
      </c>
      <c r="B613" s="10" t="s">
        <v>3416</v>
      </c>
      <c r="C613" s="10" t="s">
        <v>1192</v>
      </c>
      <c r="D613" s="10"/>
    </row>
    <row r="614" spans="1:4" ht="28.8" x14ac:dyDescent="0.3">
      <c r="A614" s="10" t="s">
        <v>1193</v>
      </c>
      <c r="B614" s="10" t="s">
        <v>3417</v>
      </c>
      <c r="C614" s="10" t="s">
        <v>1194</v>
      </c>
      <c r="D614" s="10"/>
    </row>
    <row r="615" spans="1:4" x14ac:dyDescent="0.3">
      <c r="A615" s="10" t="s">
        <v>1195</v>
      </c>
      <c r="B615" s="10" t="s">
        <v>3418</v>
      </c>
      <c r="C615" s="10" t="s">
        <v>1196</v>
      </c>
      <c r="D615" s="10"/>
    </row>
    <row r="616" spans="1:4" x14ac:dyDescent="0.3">
      <c r="A616" s="10" t="s">
        <v>1197</v>
      </c>
      <c r="B616" s="10" t="s">
        <v>3419</v>
      </c>
      <c r="C616" s="10" t="s">
        <v>1198</v>
      </c>
      <c r="D616" s="10"/>
    </row>
    <row r="617" spans="1:4" x14ac:dyDescent="0.3">
      <c r="A617" s="10" t="s">
        <v>1199</v>
      </c>
      <c r="B617" s="10" t="s">
        <v>3420</v>
      </c>
      <c r="C617" s="10" t="s">
        <v>1200</v>
      </c>
      <c r="D617" s="10"/>
    </row>
    <row r="618" spans="1:4" x14ac:dyDescent="0.3">
      <c r="A618" s="10" t="s">
        <v>1201</v>
      </c>
      <c r="B618" s="10" t="s">
        <v>3421</v>
      </c>
      <c r="C618" s="10" t="s">
        <v>1202</v>
      </c>
      <c r="D618" s="10"/>
    </row>
    <row r="619" spans="1:4" ht="28.8" x14ac:dyDescent="0.3">
      <c r="A619" s="10" t="s">
        <v>1203</v>
      </c>
      <c r="B619" s="10" t="s">
        <v>3422</v>
      </c>
      <c r="C619" s="10" t="s">
        <v>1204</v>
      </c>
      <c r="D619" s="10"/>
    </row>
    <row r="620" spans="1:4" ht="28.8" x14ac:dyDescent="0.3">
      <c r="A620" s="10" t="s">
        <v>1205</v>
      </c>
      <c r="B620" s="10" t="s">
        <v>3423</v>
      </c>
      <c r="C620" s="10" t="s">
        <v>1206</v>
      </c>
      <c r="D620" s="10"/>
    </row>
    <row r="621" spans="1:4" ht="28.8" x14ac:dyDescent="0.3">
      <c r="A621" s="10" t="s">
        <v>1207</v>
      </c>
      <c r="B621" s="10" t="s">
        <v>3424</v>
      </c>
      <c r="C621" s="10" t="s">
        <v>1208</v>
      </c>
      <c r="D621" s="10"/>
    </row>
    <row r="622" spans="1:4" ht="28.8" x14ac:dyDescent="0.3">
      <c r="A622" s="10" t="s">
        <v>1209</v>
      </c>
      <c r="B622" s="10" t="s">
        <v>3425</v>
      </c>
      <c r="C622" s="10" t="s">
        <v>1210</v>
      </c>
      <c r="D622" s="10"/>
    </row>
    <row r="623" spans="1:4" x14ac:dyDescent="0.3">
      <c r="A623" s="10" t="s">
        <v>1211</v>
      </c>
      <c r="B623" s="10" t="s">
        <v>3426</v>
      </c>
      <c r="C623" s="10" t="s">
        <v>1212</v>
      </c>
      <c r="D623" s="10"/>
    </row>
    <row r="624" spans="1:4" x14ac:dyDescent="0.3">
      <c r="A624" s="10" t="s">
        <v>1213</v>
      </c>
      <c r="B624" s="10" t="s">
        <v>3427</v>
      </c>
      <c r="C624" s="10" t="s">
        <v>1214</v>
      </c>
      <c r="D624" s="10"/>
    </row>
    <row r="625" spans="1:4" ht="28.8" x14ac:dyDescent="0.3">
      <c r="A625" s="10" t="s">
        <v>1215</v>
      </c>
      <c r="B625" s="10" t="s">
        <v>3428</v>
      </c>
      <c r="C625" s="10" t="s">
        <v>1216</v>
      </c>
      <c r="D625" s="10"/>
    </row>
    <row r="626" spans="1:4" x14ac:dyDescent="0.3">
      <c r="A626" s="10" t="s">
        <v>1217</v>
      </c>
      <c r="B626" s="10" t="s">
        <v>3429</v>
      </c>
      <c r="C626" s="10" t="s">
        <v>1218</v>
      </c>
      <c r="D626" s="10"/>
    </row>
    <row r="627" spans="1:4" x14ac:dyDescent="0.3">
      <c r="A627" s="10" t="s">
        <v>1219</v>
      </c>
      <c r="B627" s="10" t="s">
        <v>3430</v>
      </c>
      <c r="C627" s="10" t="s">
        <v>1220</v>
      </c>
      <c r="D627" s="10"/>
    </row>
    <row r="628" spans="1:4" x14ac:dyDescent="0.3">
      <c r="A628" s="10" t="s">
        <v>1221</v>
      </c>
      <c r="B628" s="10" t="s">
        <v>3431</v>
      </c>
      <c r="C628" s="10" t="s">
        <v>1222</v>
      </c>
      <c r="D628" s="10"/>
    </row>
    <row r="629" spans="1:4" x14ac:dyDescent="0.3">
      <c r="A629" s="10" t="s">
        <v>1223</v>
      </c>
      <c r="B629" s="10" t="s">
        <v>3432</v>
      </c>
      <c r="C629" s="10" t="s">
        <v>1224</v>
      </c>
      <c r="D629" s="10"/>
    </row>
    <row r="630" spans="1:4" x14ac:dyDescent="0.3">
      <c r="A630" s="10" t="s">
        <v>1225</v>
      </c>
      <c r="B630" s="10" t="s">
        <v>3433</v>
      </c>
      <c r="C630" s="10" t="s">
        <v>1226</v>
      </c>
      <c r="D630" s="10"/>
    </row>
    <row r="631" spans="1:4" x14ac:dyDescent="0.3">
      <c r="A631" s="10" t="s">
        <v>1227</v>
      </c>
      <c r="B631" s="10" t="s">
        <v>3434</v>
      </c>
      <c r="C631" s="10" t="s">
        <v>1228</v>
      </c>
      <c r="D631" s="10"/>
    </row>
    <row r="632" spans="1:4" x14ac:dyDescent="0.3">
      <c r="A632" s="10" t="s">
        <v>1229</v>
      </c>
      <c r="B632" s="10" t="s">
        <v>3435</v>
      </c>
      <c r="C632" s="10" t="s">
        <v>1230</v>
      </c>
      <c r="D632" s="10"/>
    </row>
    <row r="633" spans="1:4" ht="28.8" x14ac:dyDescent="0.3">
      <c r="A633" s="10" t="s">
        <v>1231</v>
      </c>
      <c r="B633" s="10" t="s">
        <v>3436</v>
      </c>
      <c r="C633" s="10" t="s">
        <v>1232</v>
      </c>
      <c r="D633" s="10"/>
    </row>
    <row r="634" spans="1:4" x14ac:dyDescent="0.3">
      <c r="A634" s="10" t="s">
        <v>1233</v>
      </c>
      <c r="B634" s="10" t="s">
        <v>3437</v>
      </c>
      <c r="C634" s="10" t="s">
        <v>1234</v>
      </c>
      <c r="D634" s="10"/>
    </row>
    <row r="635" spans="1:4" x14ac:dyDescent="0.3">
      <c r="A635" s="10" t="s">
        <v>1235</v>
      </c>
      <c r="B635" s="10" t="s">
        <v>3438</v>
      </c>
      <c r="C635" s="10" t="s">
        <v>1236</v>
      </c>
      <c r="D635" s="10"/>
    </row>
    <row r="636" spans="1:4" x14ac:dyDescent="0.3">
      <c r="A636" s="10" t="s">
        <v>1237</v>
      </c>
      <c r="B636" s="10" t="s">
        <v>3439</v>
      </c>
      <c r="C636" s="10" t="s">
        <v>1238</v>
      </c>
      <c r="D636" s="10"/>
    </row>
    <row r="637" spans="1:4" x14ac:dyDescent="0.3">
      <c r="A637" s="10" t="s">
        <v>1239</v>
      </c>
      <c r="B637" s="10" t="s">
        <v>3440</v>
      </c>
      <c r="C637" s="10" t="s">
        <v>1240</v>
      </c>
      <c r="D637" s="10"/>
    </row>
    <row r="638" spans="1:4" x14ac:dyDescent="0.3">
      <c r="A638" s="10" t="s">
        <v>1241</v>
      </c>
      <c r="B638" s="10" t="s">
        <v>3441</v>
      </c>
      <c r="C638" s="10" t="s">
        <v>1242</v>
      </c>
      <c r="D638" s="10"/>
    </row>
    <row r="639" spans="1:4" x14ac:dyDescent="0.3">
      <c r="A639" s="10" t="s">
        <v>1243</v>
      </c>
      <c r="B639" s="10" t="s">
        <v>3442</v>
      </c>
      <c r="C639" s="10" t="s">
        <v>1244</v>
      </c>
      <c r="D639" s="10"/>
    </row>
    <row r="640" spans="1:4" x14ac:dyDescent="0.3">
      <c r="A640" s="10" t="s">
        <v>1245</v>
      </c>
      <c r="B640" s="10" t="s">
        <v>3443</v>
      </c>
      <c r="C640" s="10" t="s">
        <v>1246</v>
      </c>
      <c r="D640" s="10"/>
    </row>
    <row r="641" spans="1:4" x14ac:dyDescent="0.3">
      <c r="A641" s="10" t="s">
        <v>1247</v>
      </c>
      <c r="B641" s="10" t="s">
        <v>3444</v>
      </c>
      <c r="C641" s="10" t="s">
        <v>1248</v>
      </c>
      <c r="D641" s="10"/>
    </row>
    <row r="642" spans="1:4" x14ac:dyDescent="0.3">
      <c r="A642" s="10" t="s">
        <v>1249</v>
      </c>
      <c r="B642" s="10" t="s">
        <v>3445</v>
      </c>
      <c r="C642" s="10" t="s">
        <v>1250</v>
      </c>
      <c r="D642" s="10"/>
    </row>
    <row r="643" spans="1:4" x14ac:dyDescent="0.3">
      <c r="A643" s="10" t="s">
        <v>1251</v>
      </c>
      <c r="B643" s="10" t="s">
        <v>3446</v>
      </c>
      <c r="C643" s="10" t="s">
        <v>1252</v>
      </c>
      <c r="D643" s="10"/>
    </row>
    <row r="644" spans="1:4" x14ac:dyDescent="0.3">
      <c r="A644" s="10" t="s">
        <v>1253</v>
      </c>
      <c r="B644" s="10" t="s">
        <v>3447</v>
      </c>
      <c r="C644" s="10" t="s">
        <v>1254</v>
      </c>
      <c r="D644" s="10"/>
    </row>
    <row r="645" spans="1:4" x14ac:dyDescent="0.3">
      <c r="A645" s="10" t="s">
        <v>1255</v>
      </c>
      <c r="B645" s="10" t="s">
        <v>3448</v>
      </c>
      <c r="C645" s="10" t="s">
        <v>1256</v>
      </c>
      <c r="D645" s="10"/>
    </row>
    <row r="646" spans="1:4" x14ac:dyDescent="0.3">
      <c r="A646" s="10" t="s">
        <v>1257</v>
      </c>
      <c r="B646" s="10" t="s">
        <v>3449</v>
      </c>
      <c r="C646" s="10" t="s">
        <v>1258</v>
      </c>
      <c r="D646" s="10"/>
    </row>
    <row r="647" spans="1:4" x14ac:dyDescent="0.3">
      <c r="A647" s="10" t="s">
        <v>1259</v>
      </c>
      <c r="B647" s="10" t="s">
        <v>3450</v>
      </c>
      <c r="C647" s="10" t="s">
        <v>1260</v>
      </c>
      <c r="D647" s="10"/>
    </row>
    <row r="648" spans="1:4" x14ac:dyDescent="0.3">
      <c r="A648" s="10" t="s">
        <v>1261</v>
      </c>
      <c r="B648" s="10" t="s">
        <v>3451</v>
      </c>
      <c r="C648" s="10" t="s">
        <v>1262</v>
      </c>
      <c r="D648" s="10"/>
    </row>
    <row r="649" spans="1:4" x14ac:dyDescent="0.3">
      <c r="A649" s="10" t="s">
        <v>1263</v>
      </c>
      <c r="B649" s="10" t="s">
        <v>3452</v>
      </c>
      <c r="C649" s="10" t="s">
        <v>1264</v>
      </c>
      <c r="D649" s="10"/>
    </row>
    <row r="650" spans="1:4" x14ac:dyDescent="0.3">
      <c r="A650" s="10" t="s">
        <v>1265</v>
      </c>
      <c r="B650" s="10" t="s">
        <v>3453</v>
      </c>
      <c r="C650" s="10" t="s">
        <v>1266</v>
      </c>
      <c r="D650" s="10"/>
    </row>
    <row r="651" spans="1:4" x14ac:dyDescent="0.3">
      <c r="A651" s="10" t="s">
        <v>1267</v>
      </c>
      <c r="B651" s="10" t="s">
        <v>3454</v>
      </c>
      <c r="C651" s="10" t="s">
        <v>1268</v>
      </c>
      <c r="D651" s="10"/>
    </row>
    <row r="652" spans="1:4" x14ac:dyDescent="0.3">
      <c r="A652" s="10" t="s">
        <v>1269</v>
      </c>
      <c r="B652" s="10" t="s">
        <v>3455</v>
      </c>
      <c r="C652" s="10" t="s">
        <v>1270</v>
      </c>
      <c r="D652" s="10"/>
    </row>
    <row r="653" spans="1:4" x14ac:dyDescent="0.3">
      <c r="A653" s="10" t="s">
        <v>1271</v>
      </c>
      <c r="B653" s="10" t="s">
        <v>3456</v>
      </c>
      <c r="C653" s="10" t="s">
        <v>1272</v>
      </c>
      <c r="D653" s="10"/>
    </row>
    <row r="654" spans="1:4" x14ac:dyDescent="0.3">
      <c r="A654" s="10" t="s">
        <v>1273</v>
      </c>
      <c r="B654" s="10" t="s">
        <v>3457</v>
      </c>
      <c r="C654" s="10" t="s">
        <v>1274</v>
      </c>
      <c r="D654" s="10"/>
    </row>
    <row r="655" spans="1:4" x14ac:dyDescent="0.3">
      <c r="A655" s="10" t="s">
        <v>1275</v>
      </c>
      <c r="B655" s="10" t="s">
        <v>3458</v>
      </c>
      <c r="C655" s="10" t="s">
        <v>1276</v>
      </c>
      <c r="D655" s="10"/>
    </row>
    <row r="656" spans="1:4" x14ac:dyDescent="0.3">
      <c r="A656" s="10" t="s">
        <v>1277</v>
      </c>
      <c r="B656" s="10" t="s">
        <v>3459</v>
      </c>
      <c r="C656" s="10" t="s">
        <v>1278</v>
      </c>
      <c r="D656" s="10"/>
    </row>
    <row r="657" spans="1:4" x14ac:dyDescent="0.3">
      <c r="A657" s="10" t="s">
        <v>1279</v>
      </c>
      <c r="B657" s="10" t="s">
        <v>3460</v>
      </c>
      <c r="C657" s="10" t="s">
        <v>1280</v>
      </c>
      <c r="D657" s="10"/>
    </row>
    <row r="658" spans="1:4" x14ac:dyDescent="0.3">
      <c r="A658" s="10" t="s">
        <v>1281</v>
      </c>
      <c r="B658" s="10" t="s">
        <v>3461</v>
      </c>
      <c r="C658" s="10" t="s">
        <v>1282</v>
      </c>
      <c r="D658" s="10"/>
    </row>
    <row r="659" spans="1:4" x14ac:dyDescent="0.3">
      <c r="A659" s="10" t="s">
        <v>1283</v>
      </c>
      <c r="B659" s="10" t="s">
        <v>3462</v>
      </c>
      <c r="C659" s="10" t="s">
        <v>1284</v>
      </c>
      <c r="D659" s="10"/>
    </row>
    <row r="660" spans="1:4" x14ac:dyDescent="0.3">
      <c r="A660" s="10" t="s">
        <v>1285</v>
      </c>
      <c r="B660" s="10" t="s">
        <v>3463</v>
      </c>
      <c r="C660" s="10" t="s">
        <v>1286</v>
      </c>
      <c r="D660" s="10"/>
    </row>
    <row r="661" spans="1:4" x14ac:dyDescent="0.3">
      <c r="A661" s="10" t="s">
        <v>1287</v>
      </c>
      <c r="B661" s="10" t="s">
        <v>3464</v>
      </c>
      <c r="C661" s="10" t="s">
        <v>1288</v>
      </c>
      <c r="D661" s="10"/>
    </row>
    <row r="662" spans="1:4" x14ac:dyDescent="0.3">
      <c r="A662" s="10" t="s">
        <v>1289</v>
      </c>
      <c r="B662" s="10" t="s">
        <v>3465</v>
      </c>
      <c r="C662" s="10" t="s">
        <v>1290</v>
      </c>
      <c r="D662" s="10"/>
    </row>
    <row r="663" spans="1:4" x14ac:dyDescent="0.3">
      <c r="A663" s="10" t="s">
        <v>1291</v>
      </c>
      <c r="B663" s="10" t="s">
        <v>3466</v>
      </c>
      <c r="C663" s="10" t="s">
        <v>1292</v>
      </c>
      <c r="D663" s="10"/>
    </row>
    <row r="664" spans="1:4" ht="28.8" x14ac:dyDescent="0.3">
      <c r="A664" s="10" t="s">
        <v>1293</v>
      </c>
      <c r="B664" s="10" t="s">
        <v>3467</v>
      </c>
      <c r="C664" s="10" t="s">
        <v>1294</v>
      </c>
      <c r="D664" s="10"/>
    </row>
    <row r="665" spans="1:4" ht="28.8" x14ac:dyDescent="0.3">
      <c r="A665" s="10" t="s">
        <v>1295</v>
      </c>
      <c r="B665" s="10" t="s">
        <v>3468</v>
      </c>
      <c r="C665" s="10" t="s">
        <v>1296</v>
      </c>
      <c r="D665" s="10"/>
    </row>
    <row r="666" spans="1:4" x14ac:dyDescent="0.3">
      <c r="A666" s="10" t="s">
        <v>1297</v>
      </c>
      <c r="B666" s="10" t="s">
        <v>3469</v>
      </c>
      <c r="C666" s="10" t="s">
        <v>1298</v>
      </c>
      <c r="D666" s="10"/>
    </row>
    <row r="667" spans="1:4" ht="28.8" x14ac:dyDescent="0.3">
      <c r="A667" s="10" t="s">
        <v>1299</v>
      </c>
      <c r="B667" s="10" t="s">
        <v>3470</v>
      </c>
      <c r="C667" s="10" t="s">
        <v>1300</v>
      </c>
      <c r="D667" s="10"/>
    </row>
    <row r="668" spans="1:4" ht="28.8" x14ac:dyDescent="0.3">
      <c r="A668" s="10" t="s">
        <v>1301</v>
      </c>
      <c r="B668" s="10" t="s">
        <v>3471</v>
      </c>
      <c r="C668" s="10" t="s">
        <v>1302</v>
      </c>
      <c r="D668" s="10"/>
    </row>
    <row r="669" spans="1:4" x14ac:dyDescent="0.3">
      <c r="A669" s="10" t="s">
        <v>1303</v>
      </c>
      <c r="B669" s="10" t="s">
        <v>3472</v>
      </c>
      <c r="C669" s="10" t="s">
        <v>1304</v>
      </c>
      <c r="D669" s="10"/>
    </row>
    <row r="670" spans="1:4" x14ac:dyDescent="0.3">
      <c r="A670" s="10" t="s">
        <v>1305</v>
      </c>
      <c r="B670" s="10" t="s">
        <v>3473</v>
      </c>
      <c r="C670" s="10" t="s">
        <v>1306</v>
      </c>
      <c r="D670" s="10"/>
    </row>
    <row r="671" spans="1:4" x14ac:dyDescent="0.3">
      <c r="A671" s="10" t="s">
        <v>1307</v>
      </c>
      <c r="B671" s="10" t="s">
        <v>3474</v>
      </c>
      <c r="C671" s="10" t="s">
        <v>1308</v>
      </c>
      <c r="D671" s="10"/>
    </row>
    <row r="672" spans="1:4" x14ac:dyDescent="0.3">
      <c r="A672" s="10" t="s">
        <v>1309</v>
      </c>
      <c r="B672" s="10" t="s">
        <v>3475</v>
      </c>
      <c r="C672" s="10" t="s">
        <v>1310</v>
      </c>
      <c r="D672" s="10"/>
    </row>
    <row r="673" spans="1:4" ht="28.8" x14ac:dyDescent="0.3">
      <c r="A673" s="10" t="s">
        <v>1311</v>
      </c>
      <c r="B673" s="10" t="s">
        <v>3476</v>
      </c>
      <c r="C673" s="10" t="s">
        <v>1312</v>
      </c>
      <c r="D673" s="10"/>
    </row>
    <row r="674" spans="1:4" x14ac:dyDescent="0.3">
      <c r="A674" s="10" t="s">
        <v>1313</v>
      </c>
      <c r="B674" s="10" t="s">
        <v>3477</v>
      </c>
      <c r="C674" s="10" t="s">
        <v>1314</v>
      </c>
      <c r="D674" s="10"/>
    </row>
    <row r="675" spans="1:4" x14ac:dyDescent="0.3">
      <c r="A675" s="10" t="s">
        <v>1315</v>
      </c>
      <c r="B675" s="10" t="s">
        <v>3478</v>
      </c>
      <c r="C675" s="10" t="s">
        <v>1316</v>
      </c>
      <c r="D675" s="10"/>
    </row>
    <row r="676" spans="1:4" x14ac:dyDescent="0.3">
      <c r="A676" s="10" t="s">
        <v>1317</v>
      </c>
      <c r="B676" s="10" t="s">
        <v>3479</v>
      </c>
      <c r="C676" s="10" t="s">
        <v>1318</v>
      </c>
      <c r="D676" s="10"/>
    </row>
    <row r="677" spans="1:4" x14ac:dyDescent="0.3">
      <c r="A677" s="10" t="s">
        <v>1319</v>
      </c>
      <c r="B677" s="10" t="s">
        <v>3480</v>
      </c>
      <c r="C677" s="10" t="s">
        <v>1320</v>
      </c>
      <c r="D677" s="10"/>
    </row>
    <row r="678" spans="1:4" x14ac:dyDescent="0.3">
      <c r="A678" s="10" t="s">
        <v>1321</v>
      </c>
      <c r="B678" s="10" t="s">
        <v>3481</v>
      </c>
      <c r="C678" s="10" t="s">
        <v>1322</v>
      </c>
      <c r="D678" s="10"/>
    </row>
    <row r="679" spans="1:4" x14ac:dyDescent="0.3">
      <c r="A679" s="10" t="s">
        <v>1323</v>
      </c>
      <c r="B679" s="10" t="s">
        <v>3482</v>
      </c>
      <c r="C679" s="10" t="s">
        <v>1324</v>
      </c>
      <c r="D679" s="10"/>
    </row>
    <row r="680" spans="1:4" x14ac:dyDescent="0.3">
      <c r="A680" s="10" t="s">
        <v>1325</v>
      </c>
      <c r="B680" s="10" t="s">
        <v>3483</v>
      </c>
      <c r="C680" s="10" t="s">
        <v>1326</v>
      </c>
      <c r="D680" s="10"/>
    </row>
    <row r="681" spans="1:4" ht="28.8" x14ac:dyDescent="0.3">
      <c r="A681" s="10" t="s">
        <v>1327</v>
      </c>
      <c r="B681" s="10" t="s">
        <v>3484</v>
      </c>
      <c r="C681" s="10" t="s">
        <v>1328</v>
      </c>
      <c r="D681" s="10"/>
    </row>
    <row r="682" spans="1:4" x14ac:dyDescent="0.3">
      <c r="A682" s="10" t="s">
        <v>1329</v>
      </c>
      <c r="B682" s="10" t="s">
        <v>3485</v>
      </c>
      <c r="C682" s="10" t="s">
        <v>1330</v>
      </c>
      <c r="D682" s="10"/>
    </row>
    <row r="683" spans="1:4" x14ac:dyDescent="0.3">
      <c r="A683" s="10" t="s">
        <v>1331</v>
      </c>
      <c r="B683" s="10" t="s">
        <v>3486</v>
      </c>
      <c r="C683" s="10" t="s">
        <v>1332</v>
      </c>
      <c r="D683" s="10"/>
    </row>
    <row r="684" spans="1:4" x14ac:dyDescent="0.3">
      <c r="A684" s="10" t="s">
        <v>1333</v>
      </c>
      <c r="B684" s="10" t="s">
        <v>3487</v>
      </c>
      <c r="C684" s="10" t="s">
        <v>1334</v>
      </c>
      <c r="D684" s="10"/>
    </row>
    <row r="685" spans="1:4" ht="28.8" x14ac:dyDescent="0.3">
      <c r="A685" s="10" t="s">
        <v>1335</v>
      </c>
      <c r="B685" s="10" t="s">
        <v>3488</v>
      </c>
      <c r="C685" s="10" t="s">
        <v>1336</v>
      </c>
      <c r="D685" s="10"/>
    </row>
    <row r="686" spans="1:4" x14ac:dyDescent="0.3">
      <c r="A686" s="10" t="s">
        <v>1337</v>
      </c>
      <c r="B686" s="10" t="s">
        <v>3489</v>
      </c>
      <c r="C686" s="10" t="s">
        <v>1338</v>
      </c>
      <c r="D686" s="10"/>
    </row>
    <row r="687" spans="1:4" x14ac:dyDescent="0.3">
      <c r="A687" s="10" t="s">
        <v>1339</v>
      </c>
      <c r="B687" s="10" t="s">
        <v>3490</v>
      </c>
      <c r="C687" s="10" t="s">
        <v>1340</v>
      </c>
      <c r="D687" s="10"/>
    </row>
    <row r="688" spans="1:4" x14ac:dyDescent="0.3">
      <c r="A688" s="10" t="s">
        <v>1341</v>
      </c>
      <c r="B688" s="10" t="s">
        <v>3491</v>
      </c>
      <c r="C688" s="10" t="s">
        <v>1342</v>
      </c>
      <c r="D688" s="10"/>
    </row>
    <row r="689" spans="1:4" x14ac:dyDescent="0.3">
      <c r="A689" s="10" t="s">
        <v>1343</v>
      </c>
      <c r="B689" s="10" t="s">
        <v>3492</v>
      </c>
      <c r="C689" s="10" t="s">
        <v>1344</v>
      </c>
      <c r="D689" s="10"/>
    </row>
    <row r="690" spans="1:4" x14ac:dyDescent="0.3">
      <c r="A690" s="10" t="s">
        <v>1345</v>
      </c>
      <c r="B690" s="10" t="s">
        <v>3493</v>
      </c>
      <c r="C690" s="10" t="s">
        <v>1346</v>
      </c>
      <c r="D690" s="10"/>
    </row>
    <row r="691" spans="1:4" x14ac:dyDescent="0.3">
      <c r="A691" s="10" t="s">
        <v>1347</v>
      </c>
      <c r="B691" s="10" t="s">
        <v>3494</v>
      </c>
      <c r="C691" s="10" t="s">
        <v>1348</v>
      </c>
      <c r="D691" s="10"/>
    </row>
    <row r="692" spans="1:4" x14ac:dyDescent="0.3">
      <c r="A692" s="10" t="s">
        <v>1349</v>
      </c>
      <c r="B692" s="10" t="s">
        <v>3495</v>
      </c>
      <c r="C692" s="10" t="s">
        <v>1350</v>
      </c>
      <c r="D692" s="10"/>
    </row>
    <row r="693" spans="1:4" ht="28.8" x14ac:dyDescent="0.3">
      <c r="A693" s="10" t="s">
        <v>1351</v>
      </c>
      <c r="B693" s="10" t="s">
        <v>3496</v>
      </c>
      <c r="C693" s="10" t="s">
        <v>1352</v>
      </c>
      <c r="D693" s="10"/>
    </row>
    <row r="694" spans="1:4" ht="28.8" x14ac:dyDescent="0.3">
      <c r="A694" s="10" t="s">
        <v>1353</v>
      </c>
      <c r="B694" s="10" t="s">
        <v>3497</v>
      </c>
      <c r="C694" s="10" t="s">
        <v>1354</v>
      </c>
      <c r="D694" s="10"/>
    </row>
    <row r="695" spans="1:4" x14ac:dyDescent="0.3">
      <c r="A695" s="10" t="s">
        <v>1355</v>
      </c>
      <c r="B695" s="10" t="s">
        <v>3498</v>
      </c>
      <c r="C695" s="10" t="s">
        <v>1356</v>
      </c>
      <c r="D695" s="10"/>
    </row>
    <row r="696" spans="1:4" x14ac:dyDescent="0.3">
      <c r="A696" s="10" t="s">
        <v>1357</v>
      </c>
      <c r="B696" s="10" t="s">
        <v>3499</v>
      </c>
      <c r="C696" s="10" t="s">
        <v>1358</v>
      </c>
      <c r="D696" s="10"/>
    </row>
    <row r="697" spans="1:4" x14ac:dyDescent="0.3">
      <c r="A697" s="10" t="s">
        <v>1359</v>
      </c>
      <c r="B697" s="10" t="s">
        <v>3500</v>
      </c>
      <c r="C697" s="10" t="s">
        <v>1360</v>
      </c>
      <c r="D697" s="10"/>
    </row>
    <row r="698" spans="1:4" x14ac:dyDescent="0.3">
      <c r="A698" s="10" t="s">
        <v>1361</v>
      </c>
      <c r="B698" s="10" t="s">
        <v>3501</v>
      </c>
      <c r="C698" s="10" t="s">
        <v>1362</v>
      </c>
      <c r="D698" s="10"/>
    </row>
    <row r="699" spans="1:4" x14ac:dyDescent="0.3">
      <c r="A699" s="10" t="s">
        <v>1363</v>
      </c>
      <c r="B699" s="10" t="s">
        <v>3502</v>
      </c>
      <c r="C699" s="10" t="s">
        <v>1364</v>
      </c>
      <c r="D699" s="10"/>
    </row>
    <row r="700" spans="1:4" x14ac:dyDescent="0.3">
      <c r="A700" s="10" t="s">
        <v>1365</v>
      </c>
      <c r="B700" s="10" t="s">
        <v>3503</v>
      </c>
      <c r="C700" s="10" t="s">
        <v>1366</v>
      </c>
      <c r="D700" s="10"/>
    </row>
    <row r="701" spans="1:4" ht="28.8" x14ac:dyDescent="0.3">
      <c r="A701" s="10" t="s">
        <v>1367</v>
      </c>
      <c r="B701" s="10" t="s">
        <v>3504</v>
      </c>
      <c r="C701" s="10" t="s">
        <v>1368</v>
      </c>
      <c r="D701" s="10"/>
    </row>
    <row r="702" spans="1:4" x14ac:dyDescent="0.3">
      <c r="A702" s="10" t="s">
        <v>1369</v>
      </c>
      <c r="B702" s="10" t="s">
        <v>3505</v>
      </c>
      <c r="C702" s="10" t="s">
        <v>1370</v>
      </c>
      <c r="D702" s="10"/>
    </row>
    <row r="703" spans="1:4" ht="28.8" x14ac:dyDescent="0.3">
      <c r="A703" s="10" t="s">
        <v>1371</v>
      </c>
      <c r="B703" s="10" t="s">
        <v>3506</v>
      </c>
      <c r="C703" s="10" t="s">
        <v>1372</v>
      </c>
      <c r="D703" s="10"/>
    </row>
    <row r="704" spans="1:4" x14ac:dyDescent="0.3">
      <c r="A704" s="10" t="s">
        <v>1373</v>
      </c>
      <c r="B704" s="10" t="s">
        <v>3507</v>
      </c>
      <c r="C704" s="10" t="s">
        <v>1374</v>
      </c>
      <c r="D704" s="10"/>
    </row>
    <row r="705" spans="1:4" x14ac:dyDescent="0.3">
      <c r="A705" s="10" t="s">
        <v>1375</v>
      </c>
      <c r="B705" s="10" t="s">
        <v>3508</v>
      </c>
      <c r="C705" s="10" t="s">
        <v>1376</v>
      </c>
      <c r="D705" s="10"/>
    </row>
    <row r="706" spans="1:4" ht="28.8" x14ac:dyDescent="0.3">
      <c r="A706" s="10" t="s">
        <v>1377</v>
      </c>
      <c r="B706" s="10" t="s">
        <v>3509</v>
      </c>
      <c r="C706" s="10" t="s">
        <v>1378</v>
      </c>
      <c r="D706" s="10"/>
    </row>
    <row r="707" spans="1:4" ht="28.8" x14ac:dyDescent="0.3">
      <c r="A707" s="10" t="s">
        <v>1379</v>
      </c>
      <c r="B707" s="10" t="s">
        <v>3510</v>
      </c>
      <c r="C707" s="10" t="s">
        <v>1380</v>
      </c>
      <c r="D707" s="10"/>
    </row>
    <row r="708" spans="1:4" ht="28.8" x14ac:dyDescent="0.3">
      <c r="A708" s="10" t="s">
        <v>1381</v>
      </c>
      <c r="B708" s="10" t="s">
        <v>3511</v>
      </c>
      <c r="C708" s="10" t="s">
        <v>1382</v>
      </c>
      <c r="D708" s="10"/>
    </row>
    <row r="709" spans="1:4" x14ac:dyDescent="0.3">
      <c r="A709" s="10" t="s">
        <v>1383</v>
      </c>
      <c r="B709" s="10" t="s">
        <v>3512</v>
      </c>
      <c r="C709" s="10" t="s">
        <v>1384</v>
      </c>
      <c r="D709" s="10"/>
    </row>
    <row r="710" spans="1:4" ht="28.8" x14ac:dyDescent="0.3">
      <c r="A710" s="10" t="s">
        <v>1385</v>
      </c>
      <c r="B710" s="10" t="s">
        <v>3513</v>
      </c>
      <c r="C710" s="10" t="s">
        <v>1386</v>
      </c>
      <c r="D710" s="10"/>
    </row>
    <row r="711" spans="1:4" ht="28.8" x14ac:dyDescent="0.3">
      <c r="A711" s="10" t="s">
        <v>1387</v>
      </c>
      <c r="B711" s="10" t="s">
        <v>3514</v>
      </c>
      <c r="C711" s="10" t="s">
        <v>1388</v>
      </c>
      <c r="D711" s="10"/>
    </row>
    <row r="712" spans="1:4" x14ac:dyDescent="0.3">
      <c r="A712" s="10" t="s">
        <v>1389</v>
      </c>
      <c r="B712" s="10" t="s">
        <v>3515</v>
      </c>
      <c r="C712" s="10" t="s">
        <v>1390</v>
      </c>
      <c r="D712" s="10"/>
    </row>
    <row r="713" spans="1:4" ht="28.8" x14ac:dyDescent="0.3">
      <c r="A713" s="10" t="s">
        <v>1391</v>
      </c>
      <c r="B713" s="10" t="s">
        <v>3516</v>
      </c>
      <c r="C713" s="10" t="s">
        <v>1392</v>
      </c>
      <c r="D713" s="10"/>
    </row>
    <row r="714" spans="1:4" x14ac:dyDescent="0.3">
      <c r="A714" s="10" t="s">
        <v>1393</v>
      </c>
      <c r="B714" s="10" t="s">
        <v>3517</v>
      </c>
      <c r="C714" s="10" t="s">
        <v>1394</v>
      </c>
      <c r="D714" s="10"/>
    </row>
    <row r="715" spans="1:4" ht="28.8" x14ac:dyDescent="0.3">
      <c r="A715" s="10" t="s">
        <v>1395</v>
      </c>
      <c r="B715" s="10" t="s">
        <v>3518</v>
      </c>
      <c r="C715" s="10" t="s">
        <v>1396</v>
      </c>
      <c r="D715" s="10"/>
    </row>
    <row r="716" spans="1:4" x14ac:dyDescent="0.3">
      <c r="A716" s="10" t="s">
        <v>1397</v>
      </c>
      <c r="B716" s="10" t="s">
        <v>3519</v>
      </c>
      <c r="C716" s="10" t="s">
        <v>1398</v>
      </c>
      <c r="D716" s="10"/>
    </row>
    <row r="717" spans="1:4" ht="28.8" x14ac:dyDescent="0.3">
      <c r="A717" s="10" t="s">
        <v>1399</v>
      </c>
      <c r="B717" s="10" t="s">
        <v>3520</v>
      </c>
      <c r="C717" s="10" t="s">
        <v>1400</v>
      </c>
      <c r="D717" s="10"/>
    </row>
    <row r="718" spans="1:4" ht="28.8" x14ac:dyDescent="0.3">
      <c r="A718" s="10" t="s">
        <v>1401</v>
      </c>
      <c r="B718" s="10" t="s">
        <v>3521</v>
      </c>
      <c r="C718" s="10" t="s">
        <v>1402</v>
      </c>
      <c r="D718" s="10"/>
    </row>
    <row r="719" spans="1:4" ht="28.8" x14ac:dyDescent="0.3">
      <c r="A719" s="10" t="s">
        <v>1403</v>
      </c>
      <c r="B719" s="10" t="s">
        <v>3522</v>
      </c>
      <c r="C719" s="10" t="s">
        <v>1404</v>
      </c>
      <c r="D719" s="10"/>
    </row>
    <row r="720" spans="1:4" ht="28.8" x14ac:dyDescent="0.3">
      <c r="A720" s="10" t="s">
        <v>1405</v>
      </c>
      <c r="B720" s="10" t="s">
        <v>3523</v>
      </c>
      <c r="C720" s="10" t="s">
        <v>1406</v>
      </c>
      <c r="D720" s="10"/>
    </row>
    <row r="721" spans="1:4" ht="28.8" x14ac:dyDescent="0.3">
      <c r="A721" s="10" t="s">
        <v>1407</v>
      </c>
      <c r="B721" s="10" t="s">
        <v>3524</v>
      </c>
      <c r="C721" s="10" t="s">
        <v>1408</v>
      </c>
      <c r="D721" s="10"/>
    </row>
    <row r="722" spans="1:4" ht="28.8" x14ac:dyDescent="0.3">
      <c r="A722" s="10" t="s">
        <v>1409</v>
      </c>
      <c r="B722" s="10" t="s">
        <v>3525</v>
      </c>
      <c r="C722" s="10" t="s">
        <v>1410</v>
      </c>
      <c r="D722" s="10"/>
    </row>
    <row r="723" spans="1:4" ht="28.8" x14ac:dyDescent="0.3">
      <c r="A723" s="10" t="s">
        <v>1411</v>
      </c>
      <c r="B723" s="10" t="s">
        <v>3526</v>
      </c>
      <c r="C723" s="10" t="s">
        <v>1412</v>
      </c>
      <c r="D723" s="10"/>
    </row>
    <row r="724" spans="1:4" x14ac:dyDescent="0.3">
      <c r="A724" s="10" t="s">
        <v>1413</v>
      </c>
      <c r="B724" s="10" t="s">
        <v>3527</v>
      </c>
      <c r="C724" s="10" t="s">
        <v>1414</v>
      </c>
      <c r="D724" s="10"/>
    </row>
    <row r="725" spans="1:4" ht="28.8" x14ac:dyDescent="0.3">
      <c r="A725" s="10" t="s">
        <v>1415</v>
      </c>
      <c r="B725" s="10" t="s">
        <v>3528</v>
      </c>
      <c r="C725" s="10" t="s">
        <v>1416</v>
      </c>
      <c r="D725" s="10"/>
    </row>
    <row r="726" spans="1:4" ht="28.8" x14ac:dyDescent="0.3">
      <c r="A726" s="10" t="s">
        <v>1417</v>
      </c>
      <c r="B726" s="10" t="s">
        <v>3529</v>
      </c>
      <c r="C726" s="10" t="s">
        <v>1418</v>
      </c>
      <c r="D726" s="10"/>
    </row>
    <row r="727" spans="1:4" ht="28.8" x14ac:dyDescent="0.3">
      <c r="A727" s="10" t="s">
        <v>1419</v>
      </c>
      <c r="B727" s="10" t="s">
        <v>3530</v>
      </c>
      <c r="C727" s="10" t="s">
        <v>1420</v>
      </c>
      <c r="D727" s="10"/>
    </row>
    <row r="728" spans="1:4" ht="28.8" x14ac:dyDescent="0.3">
      <c r="A728" s="10" t="s">
        <v>1421</v>
      </c>
      <c r="B728" s="10" t="s">
        <v>3531</v>
      </c>
      <c r="C728" s="10" t="s">
        <v>1422</v>
      </c>
      <c r="D728" s="10"/>
    </row>
    <row r="729" spans="1:4" ht="28.8" x14ac:dyDescent="0.3">
      <c r="A729" s="10" t="s">
        <v>1423</v>
      </c>
      <c r="B729" s="10" t="s">
        <v>3532</v>
      </c>
      <c r="C729" s="10" t="s">
        <v>1424</v>
      </c>
      <c r="D729" s="10"/>
    </row>
    <row r="730" spans="1:4" ht="28.8" x14ac:dyDescent="0.3">
      <c r="A730" s="10" t="s">
        <v>1425</v>
      </c>
      <c r="B730" s="10" t="s">
        <v>3533</v>
      </c>
      <c r="C730" s="10" t="s">
        <v>1426</v>
      </c>
      <c r="D730" s="10"/>
    </row>
    <row r="731" spans="1:4" ht="28.8" x14ac:dyDescent="0.3">
      <c r="A731" s="10" t="s">
        <v>1427</v>
      </c>
      <c r="B731" s="10" t="s">
        <v>3534</v>
      </c>
      <c r="C731" s="10" t="s">
        <v>1428</v>
      </c>
      <c r="D731" s="10"/>
    </row>
    <row r="732" spans="1:4" ht="28.8" x14ac:dyDescent="0.3">
      <c r="A732" s="10" t="s">
        <v>1429</v>
      </c>
      <c r="B732" s="10" t="s">
        <v>3535</v>
      </c>
      <c r="C732" s="10" t="s">
        <v>1430</v>
      </c>
      <c r="D732" s="10"/>
    </row>
    <row r="733" spans="1:4" ht="28.8" x14ac:dyDescent="0.3">
      <c r="A733" s="10" t="s">
        <v>1431</v>
      </c>
      <c r="B733" s="10" t="s">
        <v>3536</v>
      </c>
      <c r="C733" s="10" t="s">
        <v>1432</v>
      </c>
      <c r="D733" s="10"/>
    </row>
    <row r="734" spans="1:4" ht="28.8" x14ac:dyDescent="0.3">
      <c r="A734" s="10" t="s">
        <v>1433</v>
      </c>
      <c r="B734" s="10" t="s">
        <v>3537</v>
      </c>
      <c r="C734" s="10" t="s">
        <v>1434</v>
      </c>
      <c r="D734" s="10"/>
    </row>
    <row r="735" spans="1:4" ht="28.8" x14ac:dyDescent="0.3">
      <c r="A735" s="10" t="s">
        <v>1435</v>
      </c>
      <c r="B735" s="10" t="s">
        <v>3538</v>
      </c>
      <c r="C735" s="10" t="s">
        <v>1436</v>
      </c>
      <c r="D735" s="10"/>
    </row>
    <row r="736" spans="1:4" ht="28.8" x14ac:dyDescent="0.3">
      <c r="A736" s="10" t="s">
        <v>1437</v>
      </c>
      <c r="B736" s="10" t="s">
        <v>3539</v>
      </c>
      <c r="C736" s="10" t="s">
        <v>1438</v>
      </c>
      <c r="D736" s="10"/>
    </row>
    <row r="737" spans="1:4" ht="28.8" x14ac:dyDescent="0.3">
      <c r="A737" s="10" t="s">
        <v>1439</v>
      </c>
      <c r="B737" s="10" t="s">
        <v>3540</v>
      </c>
      <c r="C737" s="10" t="s">
        <v>1440</v>
      </c>
      <c r="D737" s="10"/>
    </row>
    <row r="738" spans="1:4" ht="28.8" x14ac:dyDescent="0.3">
      <c r="A738" s="10" t="s">
        <v>1441</v>
      </c>
      <c r="B738" s="10" t="s">
        <v>3541</v>
      </c>
      <c r="C738" s="10" t="s">
        <v>1442</v>
      </c>
      <c r="D738" s="10"/>
    </row>
    <row r="739" spans="1:4" ht="28.8" x14ac:dyDescent="0.3">
      <c r="A739" s="10" t="s">
        <v>1443</v>
      </c>
      <c r="B739" s="10" t="s">
        <v>3542</v>
      </c>
      <c r="C739" s="10" t="s">
        <v>1444</v>
      </c>
      <c r="D739" s="10"/>
    </row>
    <row r="740" spans="1:4" ht="28.8" x14ac:dyDescent="0.3">
      <c r="A740" s="10" t="s">
        <v>1445</v>
      </c>
      <c r="B740" s="10" t="s">
        <v>3543</v>
      </c>
      <c r="C740" s="10" t="s">
        <v>1446</v>
      </c>
      <c r="D740" s="10"/>
    </row>
    <row r="741" spans="1:4" ht="28.8" x14ac:dyDescent="0.3">
      <c r="A741" s="10" t="s">
        <v>1447</v>
      </c>
      <c r="B741" s="10" t="s">
        <v>3544</v>
      </c>
      <c r="C741" s="10" t="s">
        <v>1448</v>
      </c>
      <c r="D741" s="10"/>
    </row>
    <row r="742" spans="1:4" ht="28.8" x14ac:dyDescent="0.3">
      <c r="A742" s="10" t="s">
        <v>1449</v>
      </c>
      <c r="B742" s="10" t="s">
        <v>3545</v>
      </c>
      <c r="C742" s="10" t="s">
        <v>1450</v>
      </c>
      <c r="D742" s="10"/>
    </row>
    <row r="743" spans="1:4" ht="28.8" x14ac:dyDescent="0.3">
      <c r="A743" s="10" t="s">
        <v>1451</v>
      </c>
      <c r="B743" s="10" t="s">
        <v>3546</v>
      </c>
      <c r="C743" s="10" t="s">
        <v>1452</v>
      </c>
      <c r="D743" s="10"/>
    </row>
    <row r="744" spans="1:4" ht="28.8" x14ac:dyDescent="0.3">
      <c r="A744" s="10" t="s">
        <v>1453</v>
      </c>
      <c r="B744" s="10" t="s">
        <v>3547</v>
      </c>
      <c r="C744" s="10" t="s">
        <v>1454</v>
      </c>
      <c r="D744" s="10"/>
    </row>
    <row r="745" spans="1:4" ht="28.8" x14ac:dyDescent="0.3">
      <c r="A745" s="10" t="s">
        <v>1455</v>
      </c>
      <c r="B745" s="10" t="s">
        <v>3548</v>
      </c>
      <c r="C745" s="10" t="s">
        <v>1456</v>
      </c>
      <c r="D745" s="10"/>
    </row>
    <row r="746" spans="1:4" ht="28.8" x14ac:dyDescent="0.3">
      <c r="A746" s="10" t="s">
        <v>1457</v>
      </c>
      <c r="B746" s="10" t="s">
        <v>3549</v>
      </c>
      <c r="C746" s="10" t="s">
        <v>1458</v>
      </c>
      <c r="D746" s="10"/>
    </row>
    <row r="747" spans="1:4" x14ac:dyDescent="0.3">
      <c r="A747" s="10" t="s">
        <v>1459</v>
      </c>
      <c r="B747" s="10" t="s">
        <v>3550</v>
      </c>
      <c r="C747" s="10" t="s">
        <v>1460</v>
      </c>
      <c r="D747" s="10"/>
    </row>
    <row r="748" spans="1:4" ht="28.8" x14ac:dyDescent="0.3">
      <c r="A748" s="10" t="s">
        <v>1461</v>
      </c>
      <c r="B748" s="10" t="s">
        <v>3551</v>
      </c>
      <c r="C748" s="10" t="s">
        <v>1462</v>
      </c>
      <c r="D748" s="10"/>
    </row>
    <row r="749" spans="1:4" ht="28.8" x14ac:dyDescent="0.3">
      <c r="A749" s="10" t="s">
        <v>1463</v>
      </c>
      <c r="B749" s="10" t="s">
        <v>3552</v>
      </c>
      <c r="C749" s="10" t="s">
        <v>1464</v>
      </c>
      <c r="D749" s="10"/>
    </row>
    <row r="750" spans="1:4" ht="28.8" x14ac:dyDescent="0.3">
      <c r="A750" s="10" t="s">
        <v>1465</v>
      </c>
      <c r="B750" s="10" t="s">
        <v>3553</v>
      </c>
      <c r="C750" s="10" t="s">
        <v>1466</v>
      </c>
      <c r="D750" s="10"/>
    </row>
    <row r="751" spans="1:4" ht="28.8" x14ac:dyDescent="0.3">
      <c r="A751" s="10" t="s">
        <v>1467</v>
      </c>
      <c r="B751" s="10" t="s">
        <v>3554</v>
      </c>
      <c r="C751" s="10" t="s">
        <v>1468</v>
      </c>
      <c r="D751" s="10"/>
    </row>
    <row r="752" spans="1:4" x14ac:dyDescent="0.3">
      <c r="A752" s="10" t="s">
        <v>1469</v>
      </c>
      <c r="B752" s="10" t="s">
        <v>3555</v>
      </c>
      <c r="C752" s="10" t="s">
        <v>1470</v>
      </c>
      <c r="D752" s="10"/>
    </row>
    <row r="753" spans="1:4" ht="28.8" x14ac:dyDescent="0.3">
      <c r="A753" s="10" t="s">
        <v>1471</v>
      </c>
      <c r="B753" s="10" t="s">
        <v>3556</v>
      </c>
      <c r="C753" s="10" t="s">
        <v>1472</v>
      </c>
      <c r="D753" s="10"/>
    </row>
    <row r="754" spans="1:4" x14ac:dyDescent="0.3">
      <c r="A754" s="10" t="s">
        <v>1473</v>
      </c>
      <c r="B754" s="10" t="s">
        <v>3557</v>
      </c>
      <c r="C754" s="10" t="s">
        <v>1474</v>
      </c>
      <c r="D754" s="10"/>
    </row>
    <row r="755" spans="1:4" x14ac:dyDescent="0.3">
      <c r="A755" s="10" t="s">
        <v>1475</v>
      </c>
      <c r="B755" s="10" t="s">
        <v>3558</v>
      </c>
      <c r="C755" s="10" t="s">
        <v>1476</v>
      </c>
      <c r="D755" s="10"/>
    </row>
    <row r="756" spans="1:4" x14ac:dyDescent="0.3">
      <c r="A756" s="10" t="s">
        <v>1477</v>
      </c>
      <c r="B756" s="10" t="s">
        <v>3559</v>
      </c>
      <c r="C756" s="10" t="s">
        <v>1478</v>
      </c>
      <c r="D756" s="10"/>
    </row>
    <row r="757" spans="1:4" ht="28.8" x14ac:dyDescent="0.3">
      <c r="A757" s="10" t="s">
        <v>1479</v>
      </c>
      <c r="B757" s="10" t="s">
        <v>3560</v>
      </c>
      <c r="C757" s="10" t="s">
        <v>1480</v>
      </c>
      <c r="D757" s="10"/>
    </row>
    <row r="758" spans="1:4" x14ac:dyDescent="0.3">
      <c r="A758" s="10" t="s">
        <v>1481</v>
      </c>
      <c r="B758" s="10" t="s">
        <v>3561</v>
      </c>
      <c r="C758" s="10" t="s">
        <v>1482</v>
      </c>
      <c r="D758" s="10"/>
    </row>
    <row r="759" spans="1:4" x14ac:dyDescent="0.3">
      <c r="A759" s="10" t="s">
        <v>1483</v>
      </c>
      <c r="B759" s="10" t="s">
        <v>3562</v>
      </c>
      <c r="C759" s="10" t="s">
        <v>1484</v>
      </c>
      <c r="D759" s="10"/>
    </row>
    <row r="760" spans="1:4" x14ac:dyDescent="0.3">
      <c r="A760" s="10" t="s">
        <v>1485</v>
      </c>
      <c r="B760" s="10" t="s">
        <v>3563</v>
      </c>
      <c r="C760" s="10" t="s">
        <v>1486</v>
      </c>
      <c r="D760" s="10"/>
    </row>
    <row r="761" spans="1:4" ht="28.8" x14ac:dyDescent="0.3">
      <c r="A761" s="10" t="s">
        <v>1487</v>
      </c>
      <c r="B761" s="10" t="s">
        <v>3564</v>
      </c>
      <c r="C761" s="10" t="s">
        <v>1488</v>
      </c>
      <c r="D761" s="10"/>
    </row>
    <row r="762" spans="1:4" ht="28.8" x14ac:dyDescent="0.3">
      <c r="A762" s="10" t="s">
        <v>1489</v>
      </c>
      <c r="B762" s="10" t="s">
        <v>3565</v>
      </c>
      <c r="C762" s="10" t="s">
        <v>1490</v>
      </c>
      <c r="D762" s="10"/>
    </row>
    <row r="763" spans="1:4" ht="28.8" x14ac:dyDescent="0.3">
      <c r="A763" s="10" t="s">
        <v>1491</v>
      </c>
      <c r="B763" s="10" t="s">
        <v>3566</v>
      </c>
      <c r="C763" s="10" t="s">
        <v>1492</v>
      </c>
      <c r="D763" s="10"/>
    </row>
    <row r="764" spans="1:4" x14ac:dyDescent="0.3">
      <c r="A764" s="10" t="s">
        <v>1493</v>
      </c>
      <c r="B764" s="10" t="s">
        <v>3567</v>
      </c>
      <c r="C764" s="10" t="s">
        <v>1494</v>
      </c>
      <c r="D764" s="10"/>
    </row>
    <row r="765" spans="1:4" ht="28.8" x14ac:dyDescent="0.3">
      <c r="A765" s="10" t="s">
        <v>1495</v>
      </c>
      <c r="B765" s="10" t="s">
        <v>3568</v>
      </c>
      <c r="C765" s="10" t="s">
        <v>1496</v>
      </c>
      <c r="D765" s="10"/>
    </row>
    <row r="766" spans="1:4" x14ac:dyDescent="0.3">
      <c r="A766" s="10" t="s">
        <v>1497</v>
      </c>
      <c r="B766" s="10" t="s">
        <v>3569</v>
      </c>
      <c r="C766" s="10" t="s">
        <v>1498</v>
      </c>
      <c r="D766" s="10"/>
    </row>
    <row r="767" spans="1:4" x14ac:dyDescent="0.3">
      <c r="A767" s="10" t="s">
        <v>1499</v>
      </c>
      <c r="B767" s="10" t="s">
        <v>3570</v>
      </c>
      <c r="C767" s="10" t="s">
        <v>1500</v>
      </c>
      <c r="D767" s="10"/>
    </row>
    <row r="768" spans="1:4" x14ac:dyDescent="0.3">
      <c r="A768" s="10" t="s">
        <v>1501</v>
      </c>
      <c r="B768" s="10" t="s">
        <v>3571</v>
      </c>
      <c r="C768" s="10" t="s">
        <v>1502</v>
      </c>
      <c r="D768" s="10"/>
    </row>
    <row r="769" spans="1:4" x14ac:dyDescent="0.3">
      <c r="A769" s="10" t="s">
        <v>1503</v>
      </c>
      <c r="B769" s="10" t="s">
        <v>3572</v>
      </c>
      <c r="C769" s="10" t="s">
        <v>1504</v>
      </c>
      <c r="D769" s="10"/>
    </row>
    <row r="770" spans="1:4" x14ac:dyDescent="0.3">
      <c r="A770" s="10" t="s">
        <v>1505</v>
      </c>
      <c r="B770" s="10" t="s">
        <v>3573</v>
      </c>
      <c r="C770" s="10" t="s">
        <v>1506</v>
      </c>
      <c r="D770" s="10"/>
    </row>
    <row r="771" spans="1:4" x14ac:dyDescent="0.3">
      <c r="A771" s="10" t="s">
        <v>1507</v>
      </c>
      <c r="B771" s="10" t="s">
        <v>3574</v>
      </c>
      <c r="C771" s="10" t="s">
        <v>1508</v>
      </c>
      <c r="D771" s="10"/>
    </row>
    <row r="772" spans="1:4" ht="28.8" x14ac:dyDescent="0.3">
      <c r="A772" s="10" t="s">
        <v>1509</v>
      </c>
      <c r="B772" s="10" t="s">
        <v>3575</v>
      </c>
      <c r="C772" s="10" t="s">
        <v>1510</v>
      </c>
      <c r="D772" s="10"/>
    </row>
    <row r="773" spans="1:4" ht="28.8" x14ac:dyDescent="0.3">
      <c r="A773" s="10" t="s">
        <v>1511</v>
      </c>
      <c r="B773" s="10" t="s">
        <v>3576</v>
      </c>
      <c r="C773" s="10" t="s">
        <v>1512</v>
      </c>
      <c r="D773" s="10"/>
    </row>
    <row r="774" spans="1:4" x14ac:dyDescent="0.3">
      <c r="A774" s="10" t="s">
        <v>1513</v>
      </c>
      <c r="B774" s="10" t="s">
        <v>3577</v>
      </c>
      <c r="C774" s="10" t="s">
        <v>1514</v>
      </c>
      <c r="D774" s="10"/>
    </row>
    <row r="775" spans="1:4" x14ac:dyDescent="0.3">
      <c r="A775" s="10" t="s">
        <v>1515</v>
      </c>
      <c r="B775" s="10" t="s">
        <v>3578</v>
      </c>
      <c r="C775" s="10" t="s">
        <v>1516</v>
      </c>
      <c r="D775" s="10"/>
    </row>
    <row r="776" spans="1:4" x14ac:dyDescent="0.3">
      <c r="A776" s="10" t="s">
        <v>1517</v>
      </c>
      <c r="B776" s="10" t="s">
        <v>3579</v>
      </c>
      <c r="C776" s="10" t="s">
        <v>1518</v>
      </c>
      <c r="D776" s="10"/>
    </row>
    <row r="777" spans="1:4" x14ac:dyDescent="0.3">
      <c r="A777" s="10" t="s">
        <v>1519</v>
      </c>
      <c r="B777" s="10" t="s">
        <v>3580</v>
      </c>
      <c r="C777" s="10" t="s">
        <v>1520</v>
      </c>
      <c r="D777" s="10"/>
    </row>
    <row r="778" spans="1:4" ht="28.8" x14ac:dyDescent="0.3">
      <c r="A778" s="10" t="s">
        <v>1521</v>
      </c>
      <c r="B778" s="10" t="s">
        <v>3581</v>
      </c>
      <c r="C778" s="10" t="s">
        <v>1522</v>
      </c>
      <c r="D778" s="10"/>
    </row>
    <row r="779" spans="1:4" x14ac:dyDescent="0.3">
      <c r="A779" s="10" t="s">
        <v>1523</v>
      </c>
      <c r="B779" s="10" t="s">
        <v>3582</v>
      </c>
      <c r="C779" s="10" t="s">
        <v>1524</v>
      </c>
      <c r="D779" s="10"/>
    </row>
    <row r="780" spans="1:4" x14ac:dyDescent="0.3">
      <c r="A780" s="10" t="s">
        <v>1525</v>
      </c>
      <c r="B780" s="10" t="s">
        <v>3583</v>
      </c>
      <c r="C780" s="10" t="s">
        <v>1526</v>
      </c>
      <c r="D780" s="10"/>
    </row>
    <row r="781" spans="1:4" ht="28.8" x14ac:dyDescent="0.3">
      <c r="A781" s="10" t="s">
        <v>1527</v>
      </c>
      <c r="B781" s="10" t="s">
        <v>3584</v>
      </c>
      <c r="C781" s="10" t="s">
        <v>1528</v>
      </c>
      <c r="D781" s="10"/>
    </row>
    <row r="782" spans="1:4" x14ac:dyDescent="0.3">
      <c r="A782" s="10" t="s">
        <v>1529</v>
      </c>
      <c r="B782" s="10" t="s">
        <v>3585</v>
      </c>
      <c r="C782" s="10" t="s">
        <v>1530</v>
      </c>
      <c r="D782" s="10"/>
    </row>
    <row r="783" spans="1:4" x14ac:dyDescent="0.3">
      <c r="A783" s="10" t="s">
        <v>1531</v>
      </c>
      <c r="B783" s="10" t="s">
        <v>3586</v>
      </c>
      <c r="C783" s="10" t="s">
        <v>1532</v>
      </c>
      <c r="D783" s="10"/>
    </row>
    <row r="784" spans="1:4" x14ac:dyDescent="0.3">
      <c r="A784" s="10" t="s">
        <v>1533</v>
      </c>
      <c r="B784" s="10" t="s">
        <v>3587</v>
      </c>
      <c r="C784" s="10" t="s">
        <v>1534</v>
      </c>
      <c r="D784" s="10"/>
    </row>
    <row r="785" spans="1:4" x14ac:dyDescent="0.3">
      <c r="A785" s="10" t="s">
        <v>1535</v>
      </c>
      <c r="B785" s="10" t="s">
        <v>3588</v>
      </c>
      <c r="C785" s="10" t="s">
        <v>1536</v>
      </c>
      <c r="D785" s="10"/>
    </row>
    <row r="786" spans="1:4" x14ac:dyDescent="0.3">
      <c r="A786" s="10" t="s">
        <v>1537</v>
      </c>
      <c r="B786" s="10" t="s">
        <v>3589</v>
      </c>
      <c r="C786" s="10" t="s">
        <v>1538</v>
      </c>
      <c r="D786" s="10"/>
    </row>
    <row r="787" spans="1:4" x14ac:dyDescent="0.3">
      <c r="A787" s="10" t="s">
        <v>1539</v>
      </c>
      <c r="B787" s="10" t="s">
        <v>3590</v>
      </c>
      <c r="C787" s="10" t="s">
        <v>1540</v>
      </c>
      <c r="D787" s="10"/>
    </row>
    <row r="788" spans="1:4" x14ac:dyDescent="0.3">
      <c r="A788" s="10" t="s">
        <v>1541</v>
      </c>
      <c r="B788" s="10" t="s">
        <v>3591</v>
      </c>
      <c r="C788" s="10" t="s">
        <v>1542</v>
      </c>
      <c r="D788" s="10"/>
    </row>
    <row r="789" spans="1:4" x14ac:dyDescent="0.3">
      <c r="A789" s="10" t="s">
        <v>1543</v>
      </c>
      <c r="B789" s="10" t="s">
        <v>3592</v>
      </c>
      <c r="C789" s="10" t="s">
        <v>1544</v>
      </c>
      <c r="D789" s="10"/>
    </row>
    <row r="790" spans="1:4" x14ac:dyDescent="0.3">
      <c r="A790" s="10" t="s">
        <v>1545</v>
      </c>
      <c r="B790" s="10" t="s">
        <v>3593</v>
      </c>
      <c r="C790" s="10" t="s">
        <v>1546</v>
      </c>
      <c r="D790" s="10"/>
    </row>
    <row r="791" spans="1:4" x14ac:dyDescent="0.3">
      <c r="A791" s="10" t="s">
        <v>1547</v>
      </c>
      <c r="B791" s="10" t="s">
        <v>3594</v>
      </c>
      <c r="C791" s="10" t="s">
        <v>1548</v>
      </c>
      <c r="D791" s="10"/>
    </row>
    <row r="792" spans="1:4" x14ac:dyDescent="0.3">
      <c r="A792" s="10" t="s">
        <v>1549</v>
      </c>
      <c r="B792" s="10" t="s">
        <v>3595</v>
      </c>
      <c r="C792" s="10" t="s">
        <v>1550</v>
      </c>
      <c r="D792" s="10"/>
    </row>
    <row r="793" spans="1:4" ht="28.8" x14ac:dyDescent="0.3">
      <c r="A793" s="10" t="s">
        <v>1551</v>
      </c>
      <c r="B793" s="10" t="s">
        <v>3596</v>
      </c>
      <c r="C793" s="10" t="s">
        <v>1552</v>
      </c>
      <c r="D793" s="10"/>
    </row>
    <row r="794" spans="1:4" ht="28.8" x14ac:dyDescent="0.3">
      <c r="A794" s="10" t="s">
        <v>1553</v>
      </c>
      <c r="B794" s="10" t="s">
        <v>3597</v>
      </c>
      <c r="C794" s="10" t="s">
        <v>1554</v>
      </c>
      <c r="D794" s="10"/>
    </row>
    <row r="795" spans="1:4" x14ac:dyDescent="0.3">
      <c r="A795" s="10" t="s">
        <v>1555</v>
      </c>
      <c r="B795" s="10" t="s">
        <v>3598</v>
      </c>
      <c r="C795" s="10" t="s">
        <v>1556</v>
      </c>
      <c r="D795" s="10"/>
    </row>
    <row r="796" spans="1:4" ht="28.8" x14ac:dyDescent="0.3">
      <c r="A796" s="10" t="s">
        <v>1557</v>
      </c>
      <c r="B796" s="10" t="s">
        <v>3599</v>
      </c>
      <c r="C796" s="10" t="s">
        <v>1558</v>
      </c>
      <c r="D796" s="10"/>
    </row>
    <row r="797" spans="1:4" ht="28.8" x14ac:dyDescent="0.3">
      <c r="A797" s="10" t="s">
        <v>1559</v>
      </c>
      <c r="B797" s="10" t="s">
        <v>3600</v>
      </c>
      <c r="C797" s="10" t="s">
        <v>1560</v>
      </c>
      <c r="D797" s="10"/>
    </row>
    <row r="798" spans="1:4" ht="28.8" x14ac:dyDescent="0.3">
      <c r="A798" s="10" t="s">
        <v>1561</v>
      </c>
      <c r="B798" s="10" t="s">
        <v>3601</v>
      </c>
      <c r="C798" s="10" t="s">
        <v>1562</v>
      </c>
      <c r="D798" s="10"/>
    </row>
    <row r="799" spans="1:4" ht="28.8" x14ac:dyDescent="0.3">
      <c r="A799" s="10" t="s">
        <v>1563</v>
      </c>
      <c r="B799" s="10" t="s">
        <v>3602</v>
      </c>
      <c r="C799" s="10" t="s">
        <v>1564</v>
      </c>
      <c r="D799" s="10"/>
    </row>
    <row r="800" spans="1:4" ht="28.8" x14ac:dyDescent="0.3">
      <c r="A800" s="10" t="s">
        <v>1565</v>
      </c>
      <c r="B800" s="10" t="s">
        <v>3603</v>
      </c>
      <c r="C800" s="10" t="s">
        <v>1566</v>
      </c>
      <c r="D800" s="10"/>
    </row>
    <row r="801" spans="1:4" x14ac:dyDescent="0.3">
      <c r="A801" s="10" t="s">
        <v>1567</v>
      </c>
      <c r="B801" s="10" t="s">
        <v>3604</v>
      </c>
      <c r="C801" s="10" t="s">
        <v>1568</v>
      </c>
      <c r="D801" s="10"/>
    </row>
    <row r="802" spans="1:4" ht="28.8" x14ac:dyDescent="0.3">
      <c r="A802" s="10" t="s">
        <v>1569</v>
      </c>
      <c r="B802" s="10" t="s">
        <v>3605</v>
      </c>
      <c r="C802" s="10" t="s">
        <v>1570</v>
      </c>
      <c r="D802" s="10"/>
    </row>
    <row r="803" spans="1:4" x14ac:dyDescent="0.3">
      <c r="A803" s="10" t="s">
        <v>1571</v>
      </c>
      <c r="B803" s="10" t="s">
        <v>3606</v>
      </c>
      <c r="C803" s="10" t="s">
        <v>1572</v>
      </c>
      <c r="D803" s="10"/>
    </row>
    <row r="804" spans="1:4" ht="28.8" x14ac:dyDescent="0.3">
      <c r="A804" s="10" t="s">
        <v>1573</v>
      </c>
      <c r="B804" s="10" t="s">
        <v>3607</v>
      </c>
      <c r="C804" s="10" t="s">
        <v>1574</v>
      </c>
      <c r="D804" s="10"/>
    </row>
    <row r="805" spans="1:4" ht="28.8" x14ac:dyDescent="0.3">
      <c r="A805" s="10" t="s">
        <v>1575</v>
      </c>
      <c r="B805" s="10" t="s">
        <v>3608</v>
      </c>
      <c r="C805" s="10" t="s">
        <v>1576</v>
      </c>
      <c r="D805" s="10"/>
    </row>
    <row r="806" spans="1:4" x14ac:dyDescent="0.3">
      <c r="A806" s="10" t="s">
        <v>1577</v>
      </c>
      <c r="B806" s="10" t="s">
        <v>3609</v>
      </c>
      <c r="C806" s="10" t="s">
        <v>1578</v>
      </c>
      <c r="D806" s="10"/>
    </row>
    <row r="807" spans="1:4" ht="28.8" x14ac:dyDescent="0.3">
      <c r="A807" s="10" t="s">
        <v>1579</v>
      </c>
      <c r="B807" s="10" t="s">
        <v>3610</v>
      </c>
      <c r="C807" s="10" t="s">
        <v>1580</v>
      </c>
      <c r="D807" s="10"/>
    </row>
    <row r="808" spans="1:4" x14ac:dyDescent="0.3">
      <c r="A808" s="10" t="s">
        <v>1581</v>
      </c>
      <c r="B808" s="10" t="s">
        <v>3611</v>
      </c>
      <c r="C808" s="10" t="s">
        <v>1582</v>
      </c>
      <c r="D808" s="10"/>
    </row>
    <row r="809" spans="1:4" ht="28.8" x14ac:dyDescent="0.3">
      <c r="A809" s="10" t="s">
        <v>1583</v>
      </c>
      <c r="B809" s="10" t="s">
        <v>3612</v>
      </c>
      <c r="C809" s="10" t="s">
        <v>1584</v>
      </c>
      <c r="D809" s="10"/>
    </row>
    <row r="810" spans="1:4" x14ac:dyDescent="0.3">
      <c r="A810" s="10" t="s">
        <v>1585</v>
      </c>
      <c r="B810" s="10" t="s">
        <v>3613</v>
      </c>
      <c r="C810" s="10" t="s">
        <v>1586</v>
      </c>
      <c r="D810" s="10"/>
    </row>
    <row r="811" spans="1:4" ht="28.8" x14ac:dyDescent="0.3">
      <c r="A811" s="10" t="s">
        <v>1587</v>
      </c>
      <c r="B811" s="10" t="s">
        <v>3614</v>
      </c>
      <c r="C811" s="10" t="s">
        <v>1588</v>
      </c>
      <c r="D811" s="10"/>
    </row>
    <row r="812" spans="1:4" x14ac:dyDescent="0.3">
      <c r="A812" s="10" t="s">
        <v>1589</v>
      </c>
      <c r="B812" s="10" t="s">
        <v>3615</v>
      </c>
      <c r="C812" s="10" t="s">
        <v>1590</v>
      </c>
      <c r="D812" s="10"/>
    </row>
    <row r="813" spans="1:4" x14ac:dyDescent="0.3">
      <c r="A813" s="10" t="s">
        <v>1591</v>
      </c>
      <c r="B813" s="10" t="s">
        <v>3616</v>
      </c>
      <c r="C813" s="10" t="s">
        <v>1592</v>
      </c>
      <c r="D813" s="10"/>
    </row>
    <row r="814" spans="1:4" x14ac:dyDescent="0.3">
      <c r="A814" s="10" t="s">
        <v>1593</v>
      </c>
      <c r="B814" s="10" t="s">
        <v>3617</v>
      </c>
      <c r="C814" s="10" t="s">
        <v>1594</v>
      </c>
      <c r="D814" s="10"/>
    </row>
    <row r="815" spans="1:4" x14ac:dyDescent="0.3">
      <c r="A815" s="10" t="s">
        <v>1595</v>
      </c>
      <c r="B815" s="10" t="s">
        <v>3618</v>
      </c>
      <c r="C815" s="10" t="s">
        <v>1596</v>
      </c>
      <c r="D815" s="10"/>
    </row>
    <row r="816" spans="1:4" x14ac:dyDescent="0.3">
      <c r="A816" s="10" t="s">
        <v>1597</v>
      </c>
      <c r="B816" s="10" t="s">
        <v>3619</v>
      </c>
      <c r="C816" s="10" t="s">
        <v>1598</v>
      </c>
      <c r="D816" s="10"/>
    </row>
    <row r="817" spans="1:4" x14ac:dyDescent="0.3">
      <c r="A817" s="10" t="s">
        <v>1599</v>
      </c>
      <c r="B817" s="10" t="s">
        <v>3620</v>
      </c>
      <c r="C817" s="10" t="s">
        <v>1600</v>
      </c>
      <c r="D817" s="10"/>
    </row>
    <row r="818" spans="1:4" x14ac:dyDescent="0.3">
      <c r="A818" s="10" t="s">
        <v>1601</v>
      </c>
      <c r="B818" s="10" t="s">
        <v>3621</v>
      </c>
      <c r="C818" s="10" t="s">
        <v>1602</v>
      </c>
      <c r="D818" s="10"/>
    </row>
    <row r="819" spans="1:4" x14ac:dyDescent="0.3">
      <c r="A819" s="10" t="s">
        <v>1603</v>
      </c>
      <c r="B819" s="10" t="s">
        <v>3622</v>
      </c>
      <c r="C819" s="10" t="s">
        <v>1604</v>
      </c>
      <c r="D819" s="10"/>
    </row>
    <row r="820" spans="1:4" ht="28.8" x14ac:dyDescent="0.3">
      <c r="A820" s="10" t="s">
        <v>1605</v>
      </c>
      <c r="B820" s="10" t="s">
        <v>3623</v>
      </c>
      <c r="C820" s="10" t="s">
        <v>1606</v>
      </c>
      <c r="D820" s="10"/>
    </row>
    <row r="821" spans="1:4" x14ac:dyDescent="0.3">
      <c r="A821" s="10" t="s">
        <v>1607</v>
      </c>
      <c r="B821" s="10" t="s">
        <v>3624</v>
      </c>
      <c r="C821" s="10" t="s">
        <v>1608</v>
      </c>
      <c r="D821" s="10"/>
    </row>
    <row r="822" spans="1:4" ht="28.8" x14ac:dyDescent="0.3">
      <c r="A822" s="10" t="s">
        <v>1609</v>
      </c>
      <c r="B822" s="10" t="s">
        <v>3625</v>
      </c>
      <c r="C822" s="10" t="s">
        <v>1610</v>
      </c>
      <c r="D822" s="10"/>
    </row>
    <row r="823" spans="1:4" x14ac:dyDescent="0.3">
      <c r="A823" s="10" t="s">
        <v>1611</v>
      </c>
      <c r="B823" s="10" t="s">
        <v>3626</v>
      </c>
      <c r="C823" s="10" t="s">
        <v>1612</v>
      </c>
      <c r="D823" s="10"/>
    </row>
    <row r="824" spans="1:4" x14ac:dyDescent="0.3">
      <c r="A824" s="10" t="s">
        <v>1613</v>
      </c>
      <c r="B824" s="10" t="s">
        <v>3627</v>
      </c>
      <c r="C824" s="10" t="s">
        <v>1614</v>
      </c>
      <c r="D824" s="10"/>
    </row>
    <row r="825" spans="1:4" ht="28.8" x14ac:dyDescent="0.3">
      <c r="A825" s="10" t="s">
        <v>1615</v>
      </c>
      <c r="B825" s="10" t="s">
        <v>3628</v>
      </c>
      <c r="C825" s="10" t="s">
        <v>1616</v>
      </c>
      <c r="D825" s="10"/>
    </row>
    <row r="826" spans="1:4" ht="28.8" x14ac:dyDescent="0.3">
      <c r="A826" s="10" t="s">
        <v>1617</v>
      </c>
      <c r="B826" s="10" t="s">
        <v>3629</v>
      </c>
      <c r="C826" s="10" t="s">
        <v>1618</v>
      </c>
      <c r="D826" s="10"/>
    </row>
    <row r="827" spans="1:4" ht="28.8" x14ac:dyDescent="0.3">
      <c r="A827" s="10" t="s">
        <v>1619</v>
      </c>
      <c r="B827" s="10" t="s">
        <v>3630</v>
      </c>
      <c r="C827" s="10" t="s">
        <v>1620</v>
      </c>
      <c r="D827" s="10"/>
    </row>
    <row r="828" spans="1:4" ht="28.8" x14ac:dyDescent="0.3">
      <c r="A828" s="10" t="s">
        <v>1621</v>
      </c>
      <c r="B828" s="10" t="s">
        <v>3631</v>
      </c>
      <c r="C828" s="10" t="s">
        <v>1622</v>
      </c>
      <c r="D828" s="10"/>
    </row>
    <row r="829" spans="1:4" ht="28.8" x14ac:dyDescent="0.3">
      <c r="A829" s="10" t="s">
        <v>1623</v>
      </c>
      <c r="B829" s="10" t="s">
        <v>3632</v>
      </c>
      <c r="C829" s="10" t="s">
        <v>1624</v>
      </c>
      <c r="D829" s="10"/>
    </row>
    <row r="830" spans="1:4" x14ac:dyDescent="0.3">
      <c r="A830" s="10" t="s">
        <v>1625</v>
      </c>
      <c r="B830" s="10" t="s">
        <v>3633</v>
      </c>
      <c r="C830" s="10" t="s">
        <v>1626</v>
      </c>
      <c r="D830" s="10"/>
    </row>
    <row r="831" spans="1:4" ht="28.8" x14ac:dyDescent="0.3">
      <c r="A831" s="10" t="s">
        <v>1627</v>
      </c>
      <c r="B831" s="10" t="s">
        <v>3634</v>
      </c>
      <c r="C831" s="10" t="s">
        <v>1628</v>
      </c>
      <c r="D831" s="10"/>
    </row>
    <row r="832" spans="1:4" x14ac:dyDescent="0.3">
      <c r="A832" s="10" t="s">
        <v>1629</v>
      </c>
      <c r="B832" s="10" t="s">
        <v>3635</v>
      </c>
      <c r="C832" s="10" t="s">
        <v>1630</v>
      </c>
      <c r="D832" s="10"/>
    </row>
    <row r="833" spans="1:4" x14ac:dyDescent="0.3">
      <c r="A833" s="10" t="s">
        <v>1631</v>
      </c>
      <c r="B833" s="10" t="s">
        <v>3636</v>
      </c>
      <c r="C833" s="10" t="s">
        <v>1632</v>
      </c>
      <c r="D833" s="10"/>
    </row>
    <row r="834" spans="1:4" ht="28.8" x14ac:dyDescent="0.3">
      <c r="A834" s="10" t="s">
        <v>1633</v>
      </c>
      <c r="B834" s="10" t="s">
        <v>3637</v>
      </c>
      <c r="C834" s="10" t="s">
        <v>1634</v>
      </c>
      <c r="D834" s="10"/>
    </row>
    <row r="835" spans="1:4" x14ac:dyDescent="0.3">
      <c r="A835" s="10" t="s">
        <v>1635</v>
      </c>
      <c r="B835" s="10" t="s">
        <v>3638</v>
      </c>
      <c r="C835" s="10" t="s">
        <v>1636</v>
      </c>
      <c r="D835" s="10"/>
    </row>
    <row r="836" spans="1:4" x14ac:dyDescent="0.3">
      <c r="A836" s="10" t="s">
        <v>1637</v>
      </c>
      <c r="B836" s="10" t="s">
        <v>3639</v>
      </c>
      <c r="C836" s="10" t="s">
        <v>1638</v>
      </c>
      <c r="D836" s="10"/>
    </row>
    <row r="837" spans="1:4" x14ac:dyDescent="0.3">
      <c r="A837" s="10" t="s">
        <v>1639</v>
      </c>
      <c r="B837" s="10" t="s">
        <v>3640</v>
      </c>
      <c r="C837" s="10" t="s">
        <v>1640</v>
      </c>
      <c r="D837" s="10"/>
    </row>
    <row r="838" spans="1:4" x14ac:dyDescent="0.3">
      <c r="A838" s="10" t="s">
        <v>1641</v>
      </c>
      <c r="B838" s="10" t="s">
        <v>3641</v>
      </c>
      <c r="C838" s="10" t="s">
        <v>1642</v>
      </c>
      <c r="D838" s="10"/>
    </row>
    <row r="839" spans="1:4" ht="28.8" x14ac:dyDescent="0.3">
      <c r="A839" s="10" t="s">
        <v>1643</v>
      </c>
      <c r="B839" s="10" t="s">
        <v>3642</v>
      </c>
      <c r="C839" s="10" t="s">
        <v>1644</v>
      </c>
      <c r="D839" s="10"/>
    </row>
    <row r="840" spans="1:4" x14ac:dyDescent="0.3">
      <c r="A840" s="10" t="s">
        <v>1645</v>
      </c>
      <c r="B840" s="10" t="s">
        <v>3643</v>
      </c>
      <c r="C840" s="10" t="s">
        <v>1646</v>
      </c>
      <c r="D840" s="10"/>
    </row>
    <row r="841" spans="1:4" x14ac:dyDescent="0.3">
      <c r="A841" s="10" t="s">
        <v>1647</v>
      </c>
      <c r="B841" s="10" t="s">
        <v>3644</v>
      </c>
      <c r="C841" s="10" t="s">
        <v>1648</v>
      </c>
      <c r="D841" s="10"/>
    </row>
    <row r="842" spans="1:4" x14ac:dyDescent="0.3">
      <c r="A842" s="10" t="s">
        <v>1649</v>
      </c>
      <c r="B842" s="10" t="s">
        <v>3645</v>
      </c>
      <c r="C842" s="10" t="s">
        <v>1650</v>
      </c>
      <c r="D842" s="10"/>
    </row>
    <row r="843" spans="1:4" x14ac:dyDescent="0.3">
      <c r="A843" s="10" t="s">
        <v>1651</v>
      </c>
      <c r="B843" s="10" t="s">
        <v>3646</v>
      </c>
      <c r="C843" s="10" t="s">
        <v>1652</v>
      </c>
      <c r="D843" s="10"/>
    </row>
    <row r="844" spans="1:4" ht="28.8" x14ac:dyDescent="0.3">
      <c r="A844" s="10" t="s">
        <v>1653</v>
      </c>
      <c r="B844" s="10" t="s">
        <v>3647</v>
      </c>
      <c r="C844" s="10" t="s">
        <v>1654</v>
      </c>
      <c r="D844" s="10"/>
    </row>
    <row r="845" spans="1:4" x14ac:dyDescent="0.3">
      <c r="A845" s="10" t="s">
        <v>1655</v>
      </c>
      <c r="B845" s="10" t="s">
        <v>3648</v>
      </c>
      <c r="C845" s="10" t="s">
        <v>1656</v>
      </c>
      <c r="D845" s="10"/>
    </row>
    <row r="846" spans="1:4" ht="28.8" x14ac:dyDescent="0.3">
      <c r="A846" s="10" t="s">
        <v>1657</v>
      </c>
      <c r="B846" s="10" t="s">
        <v>3649</v>
      </c>
      <c r="C846" s="10" t="s">
        <v>1658</v>
      </c>
      <c r="D846" s="10"/>
    </row>
    <row r="847" spans="1:4" x14ac:dyDescent="0.3">
      <c r="A847" s="10" t="s">
        <v>1659</v>
      </c>
      <c r="B847" s="10" t="s">
        <v>3650</v>
      </c>
      <c r="C847" s="10" t="s">
        <v>1660</v>
      </c>
      <c r="D847" s="10"/>
    </row>
    <row r="848" spans="1:4" x14ac:dyDescent="0.3">
      <c r="A848" s="10" t="s">
        <v>1661</v>
      </c>
      <c r="B848" s="10" t="s">
        <v>3651</v>
      </c>
      <c r="C848" s="10" t="s">
        <v>1662</v>
      </c>
      <c r="D848" s="10"/>
    </row>
    <row r="849" spans="1:4" x14ac:dyDescent="0.3">
      <c r="A849" s="10" t="s">
        <v>1663</v>
      </c>
      <c r="B849" s="10" t="s">
        <v>3652</v>
      </c>
      <c r="C849" s="10" t="s">
        <v>1664</v>
      </c>
      <c r="D849" s="10"/>
    </row>
    <row r="850" spans="1:4" ht="28.8" x14ac:dyDescent="0.3">
      <c r="A850" s="10" t="s">
        <v>1665</v>
      </c>
      <c r="B850" s="10" t="s">
        <v>3653</v>
      </c>
      <c r="C850" s="10" t="s">
        <v>1666</v>
      </c>
      <c r="D850" s="10"/>
    </row>
    <row r="851" spans="1:4" ht="28.8" x14ac:dyDescent="0.3">
      <c r="A851" s="10" t="s">
        <v>1667</v>
      </c>
      <c r="B851" s="10" t="s">
        <v>3654</v>
      </c>
      <c r="C851" s="10" t="s">
        <v>1668</v>
      </c>
      <c r="D851" s="10"/>
    </row>
    <row r="852" spans="1:4" x14ac:dyDescent="0.3">
      <c r="A852" s="10" t="s">
        <v>1669</v>
      </c>
      <c r="B852" s="10" t="s">
        <v>3655</v>
      </c>
      <c r="C852" s="10" t="s">
        <v>1670</v>
      </c>
      <c r="D852" s="10"/>
    </row>
    <row r="853" spans="1:4" ht="28.8" x14ac:dyDescent="0.3">
      <c r="A853" s="10" t="s">
        <v>1671</v>
      </c>
      <c r="B853" s="10" t="s">
        <v>3656</v>
      </c>
      <c r="C853" s="10" t="s">
        <v>1672</v>
      </c>
      <c r="D853" s="10"/>
    </row>
    <row r="854" spans="1:4" x14ac:dyDescent="0.3">
      <c r="A854" s="10" t="s">
        <v>1673</v>
      </c>
      <c r="B854" s="10" t="s">
        <v>3657</v>
      </c>
      <c r="C854" s="10" t="s">
        <v>1674</v>
      </c>
      <c r="D854" s="10"/>
    </row>
    <row r="855" spans="1:4" x14ac:dyDescent="0.3">
      <c r="A855" s="10" t="s">
        <v>1675</v>
      </c>
      <c r="B855" s="10" t="s">
        <v>3658</v>
      </c>
      <c r="C855" s="10" t="s">
        <v>1676</v>
      </c>
      <c r="D855" s="10"/>
    </row>
    <row r="856" spans="1:4" x14ac:dyDescent="0.3">
      <c r="A856" s="10" t="s">
        <v>1677</v>
      </c>
      <c r="B856" s="10" t="s">
        <v>3659</v>
      </c>
      <c r="C856" s="10" t="s">
        <v>1678</v>
      </c>
      <c r="D856" s="10"/>
    </row>
    <row r="857" spans="1:4" x14ac:dyDescent="0.3">
      <c r="A857" s="10" t="s">
        <v>1679</v>
      </c>
      <c r="B857" s="10" t="s">
        <v>3660</v>
      </c>
      <c r="C857" s="10" t="s">
        <v>1680</v>
      </c>
      <c r="D857" s="10"/>
    </row>
    <row r="858" spans="1:4" x14ac:dyDescent="0.3">
      <c r="A858" s="10" t="s">
        <v>1681</v>
      </c>
      <c r="B858" s="10" t="s">
        <v>3661</v>
      </c>
      <c r="C858" s="10" t="s">
        <v>1682</v>
      </c>
      <c r="D858" s="10"/>
    </row>
    <row r="859" spans="1:4" x14ac:dyDescent="0.3">
      <c r="A859" s="10" t="s">
        <v>1683</v>
      </c>
      <c r="B859" s="10" t="s">
        <v>3662</v>
      </c>
      <c r="C859" s="10" t="s">
        <v>1684</v>
      </c>
      <c r="D859" s="10"/>
    </row>
    <row r="860" spans="1:4" x14ac:dyDescent="0.3">
      <c r="A860" s="10" t="s">
        <v>1685</v>
      </c>
      <c r="B860" s="10" t="s">
        <v>3663</v>
      </c>
      <c r="C860" s="10" t="s">
        <v>1686</v>
      </c>
      <c r="D860" s="10"/>
    </row>
    <row r="861" spans="1:4" x14ac:dyDescent="0.3">
      <c r="A861" s="10" t="s">
        <v>1687</v>
      </c>
      <c r="B861" s="10" t="s">
        <v>3664</v>
      </c>
      <c r="C861" s="10" t="s">
        <v>1688</v>
      </c>
      <c r="D861" s="10"/>
    </row>
    <row r="862" spans="1:4" ht="28.8" x14ac:dyDescent="0.3">
      <c r="A862" s="10" t="s">
        <v>1689</v>
      </c>
      <c r="B862" s="10" t="s">
        <v>3665</v>
      </c>
      <c r="C862" s="10" t="s">
        <v>1690</v>
      </c>
      <c r="D862" s="10"/>
    </row>
    <row r="863" spans="1:4" ht="28.8" x14ac:dyDescent="0.3">
      <c r="A863" s="10" t="s">
        <v>1691</v>
      </c>
      <c r="B863" s="10" t="s">
        <v>3666</v>
      </c>
      <c r="C863" s="10" t="s">
        <v>1692</v>
      </c>
      <c r="D863" s="10"/>
    </row>
    <row r="864" spans="1:4" x14ac:dyDescent="0.3">
      <c r="A864" s="10" t="s">
        <v>1693</v>
      </c>
      <c r="B864" s="10" t="s">
        <v>3667</v>
      </c>
      <c r="C864" s="10" t="s">
        <v>1694</v>
      </c>
      <c r="D864" s="10"/>
    </row>
    <row r="865" spans="1:4" x14ac:dyDescent="0.3">
      <c r="A865" s="10" t="s">
        <v>1695</v>
      </c>
      <c r="B865" s="10" t="s">
        <v>3668</v>
      </c>
      <c r="C865" s="10" t="s">
        <v>1696</v>
      </c>
      <c r="D865" s="10"/>
    </row>
    <row r="866" spans="1:4" ht="28.8" x14ac:dyDescent="0.3">
      <c r="A866" s="10" t="s">
        <v>1697</v>
      </c>
      <c r="B866" s="10" t="s">
        <v>3669</v>
      </c>
      <c r="C866" s="10" t="s">
        <v>1698</v>
      </c>
      <c r="D866" s="10"/>
    </row>
    <row r="867" spans="1:4" x14ac:dyDescent="0.3">
      <c r="A867" s="10" t="s">
        <v>1699</v>
      </c>
      <c r="B867" s="10" t="s">
        <v>3670</v>
      </c>
      <c r="C867" s="10" t="s">
        <v>1700</v>
      </c>
      <c r="D867" s="10"/>
    </row>
    <row r="868" spans="1:4" x14ac:dyDescent="0.3">
      <c r="A868" s="10" t="s">
        <v>1701</v>
      </c>
      <c r="B868" s="10" t="s">
        <v>3671</v>
      </c>
      <c r="C868" s="10" t="s">
        <v>1702</v>
      </c>
      <c r="D868" s="10"/>
    </row>
    <row r="869" spans="1:4" ht="28.8" x14ac:dyDescent="0.3">
      <c r="A869" s="10" t="s">
        <v>1703</v>
      </c>
      <c r="B869" s="10" t="s">
        <v>3672</v>
      </c>
      <c r="C869" s="10" t="s">
        <v>1704</v>
      </c>
      <c r="D869" s="10"/>
    </row>
    <row r="870" spans="1:4" x14ac:dyDescent="0.3">
      <c r="A870" s="10" t="s">
        <v>1705</v>
      </c>
      <c r="B870" s="10" t="s">
        <v>3673</v>
      </c>
      <c r="C870" s="10" t="s">
        <v>1706</v>
      </c>
      <c r="D870" s="10"/>
    </row>
    <row r="871" spans="1:4" x14ac:dyDescent="0.3">
      <c r="A871" s="10" t="s">
        <v>1707</v>
      </c>
      <c r="B871" s="10" t="s">
        <v>3674</v>
      </c>
      <c r="C871" s="10" t="s">
        <v>1708</v>
      </c>
      <c r="D871" s="10"/>
    </row>
    <row r="872" spans="1:4" ht="28.8" x14ac:dyDescent="0.3">
      <c r="A872" s="10" t="s">
        <v>1709</v>
      </c>
      <c r="B872" s="10" t="s">
        <v>3675</v>
      </c>
      <c r="C872" s="10" t="s">
        <v>1710</v>
      </c>
      <c r="D872" s="10"/>
    </row>
    <row r="873" spans="1:4" ht="28.8" x14ac:dyDescent="0.3">
      <c r="A873" s="10" t="s">
        <v>1711</v>
      </c>
      <c r="B873" s="10" t="s">
        <v>3676</v>
      </c>
      <c r="C873" s="10" t="s">
        <v>1712</v>
      </c>
      <c r="D873" s="10"/>
    </row>
    <row r="874" spans="1:4" ht="28.8" x14ac:dyDescent="0.3">
      <c r="A874" s="10" t="s">
        <v>1713</v>
      </c>
      <c r="B874" s="10" t="s">
        <v>3677</v>
      </c>
      <c r="C874" s="10" t="s">
        <v>1714</v>
      </c>
      <c r="D874" s="10"/>
    </row>
    <row r="875" spans="1:4" x14ac:dyDescent="0.3">
      <c r="A875" s="10" t="s">
        <v>1715</v>
      </c>
      <c r="B875" s="10" t="s">
        <v>3678</v>
      </c>
      <c r="C875" s="10" t="s">
        <v>1716</v>
      </c>
      <c r="D875" s="10"/>
    </row>
    <row r="876" spans="1:4" x14ac:dyDescent="0.3">
      <c r="A876" s="10" t="s">
        <v>1717</v>
      </c>
      <c r="B876" s="10" t="s">
        <v>3679</v>
      </c>
      <c r="C876" s="10" t="s">
        <v>1718</v>
      </c>
      <c r="D876" s="10"/>
    </row>
    <row r="877" spans="1:4" x14ac:dyDescent="0.3">
      <c r="A877" s="10" t="s">
        <v>1719</v>
      </c>
      <c r="B877" s="10" t="s">
        <v>3680</v>
      </c>
      <c r="C877" s="10" t="s">
        <v>1720</v>
      </c>
      <c r="D877" s="10"/>
    </row>
    <row r="878" spans="1:4" x14ac:dyDescent="0.3">
      <c r="A878" s="10" t="s">
        <v>1721</v>
      </c>
      <c r="B878" s="10" t="s">
        <v>3681</v>
      </c>
      <c r="C878" s="10" t="s">
        <v>1722</v>
      </c>
      <c r="D878" s="10"/>
    </row>
    <row r="879" spans="1:4" ht="28.8" x14ac:dyDescent="0.3">
      <c r="A879" s="10" t="s">
        <v>1723</v>
      </c>
      <c r="B879" s="10" t="s">
        <v>3682</v>
      </c>
      <c r="C879" s="10" t="s">
        <v>1724</v>
      </c>
      <c r="D879" s="10"/>
    </row>
    <row r="880" spans="1:4" ht="28.8" x14ac:dyDescent="0.3">
      <c r="A880" s="10" t="s">
        <v>1725</v>
      </c>
      <c r="B880" s="10" t="s">
        <v>3683</v>
      </c>
      <c r="C880" s="10" t="s">
        <v>1726</v>
      </c>
      <c r="D880" s="10"/>
    </row>
    <row r="881" spans="1:4" ht="28.8" x14ac:dyDescent="0.3">
      <c r="A881" s="10" t="s">
        <v>1727</v>
      </c>
      <c r="B881" s="10" t="s">
        <v>3684</v>
      </c>
      <c r="C881" s="10" t="s">
        <v>1728</v>
      </c>
      <c r="D881" s="10"/>
    </row>
    <row r="882" spans="1:4" ht="28.8" x14ac:dyDescent="0.3">
      <c r="A882" s="10" t="s">
        <v>1729</v>
      </c>
      <c r="B882" s="10" t="s">
        <v>3685</v>
      </c>
      <c r="C882" s="10" t="s">
        <v>1730</v>
      </c>
      <c r="D882" s="10"/>
    </row>
    <row r="883" spans="1:4" ht="28.8" x14ac:dyDescent="0.3">
      <c r="A883" s="10" t="s">
        <v>1731</v>
      </c>
      <c r="B883" s="10" t="s">
        <v>3686</v>
      </c>
      <c r="C883" s="10" t="s">
        <v>1732</v>
      </c>
      <c r="D883" s="10"/>
    </row>
    <row r="884" spans="1:4" ht="28.8" x14ac:dyDescent="0.3">
      <c r="A884" s="10" t="s">
        <v>1733</v>
      </c>
      <c r="B884" s="10" t="s">
        <v>3687</v>
      </c>
      <c r="C884" s="10" t="s">
        <v>1734</v>
      </c>
      <c r="D884" s="10"/>
    </row>
    <row r="885" spans="1:4" ht="28.8" x14ac:dyDescent="0.3">
      <c r="A885" s="10" t="s">
        <v>1735</v>
      </c>
      <c r="B885" s="10" t="s">
        <v>3688</v>
      </c>
      <c r="C885" s="10" t="s">
        <v>1736</v>
      </c>
      <c r="D885" s="10"/>
    </row>
    <row r="886" spans="1:4" ht="28.8" x14ac:dyDescent="0.3">
      <c r="A886" s="10" t="s">
        <v>1737</v>
      </c>
      <c r="B886" s="10" t="s">
        <v>3689</v>
      </c>
      <c r="C886" s="10" t="s">
        <v>1738</v>
      </c>
      <c r="D886" s="10"/>
    </row>
    <row r="887" spans="1:4" x14ac:dyDescent="0.3">
      <c r="A887" s="10" t="s">
        <v>1739</v>
      </c>
      <c r="B887" s="10" t="s">
        <v>3690</v>
      </c>
      <c r="C887" s="10" t="s">
        <v>1740</v>
      </c>
      <c r="D887" s="10"/>
    </row>
    <row r="888" spans="1:4" ht="28.8" x14ac:dyDescent="0.3">
      <c r="A888" s="10" t="s">
        <v>1741</v>
      </c>
      <c r="B888" s="10" t="s">
        <v>3691</v>
      </c>
      <c r="C888" s="10" t="s">
        <v>1742</v>
      </c>
      <c r="D888" s="10"/>
    </row>
    <row r="889" spans="1:4" ht="28.8" x14ac:dyDescent="0.3">
      <c r="A889" s="10" t="s">
        <v>1743</v>
      </c>
      <c r="B889" s="10" t="s">
        <v>3692</v>
      </c>
      <c r="C889" s="10" t="s">
        <v>1744</v>
      </c>
      <c r="D889" s="10"/>
    </row>
    <row r="890" spans="1:4" x14ac:dyDescent="0.3">
      <c r="A890" s="10" t="s">
        <v>1745</v>
      </c>
      <c r="B890" s="10" t="s">
        <v>3693</v>
      </c>
      <c r="C890" s="10" t="s">
        <v>1746</v>
      </c>
      <c r="D890" s="10"/>
    </row>
    <row r="891" spans="1:4" x14ac:dyDescent="0.3">
      <c r="A891" s="10" t="s">
        <v>1747</v>
      </c>
      <c r="B891" s="10" t="s">
        <v>3694</v>
      </c>
      <c r="C891" s="10" t="s">
        <v>1748</v>
      </c>
      <c r="D891" s="10"/>
    </row>
    <row r="892" spans="1:4" ht="28.8" x14ac:dyDescent="0.3">
      <c r="A892" s="10" t="s">
        <v>1749</v>
      </c>
      <c r="B892" s="10" t="s">
        <v>3695</v>
      </c>
      <c r="C892" s="10" t="s">
        <v>1750</v>
      </c>
      <c r="D892" s="10"/>
    </row>
    <row r="893" spans="1:4" x14ac:dyDescent="0.3">
      <c r="A893" s="10" t="s">
        <v>1751</v>
      </c>
      <c r="B893" s="10" t="s">
        <v>3696</v>
      </c>
      <c r="C893" s="10" t="s">
        <v>1752</v>
      </c>
      <c r="D893" s="10"/>
    </row>
    <row r="894" spans="1:4" ht="28.8" x14ac:dyDescent="0.3">
      <c r="A894" s="10" t="s">
        <v>1753</v>
      </c>
      <c r="B894" s="10" t="s">
        <v>3697</v>
      </c>
      <c r="C894" s="10" t="s">
        <v>1754</v>
      </c>
      <c r="D894" s="10"/>
    </row>
    <row r="895" spans="1:4" ht="28.8" x14ac:dyDescent="0.3">
      <c r="A895" s="10" t="s">
        <v>1755</v>
      </c>
      <c r="B895" s="10" t="s">
        <v>3698</v>
      </c>
      <c r="C895" s="10" t="s">
        <v>1756</v>
      </c>
      <c r="D895" s="10"/>
    </row>
    <row r="896" spans="1:4" x14ac:dyDescent="0.3">
      <c r="A896" s="10" t="s">
        <v>1757</v>
      </c>
      <c r="B896" s="10" t="s">
        <v>3699</v>
      </c>
      <c r="C896" s="10" t="s">
        <v>1758</v>
      </c>
      <c r="D896" s="10"/>
    </row>
    <row r="897" spans="1:4" ht="28.8" x14ac:dyDescent="0.3">
      <c r="A897" s="10" t="s">
        <v>1759</v>
      </c>
      <c r="B897" s="10" t="s">
        <v>3700</v>
      </c>
      <c r="C897" s="10" t="s">
        <v>1760</v>
      </c>
      <c r="D897" s="10"/>
    </row>
    <row r="898" spans="1:4" x14ac:dyDescent="0.3">
      <c r="A898" s="10" t="s">
        <v>1761</v>
      </c>
      <c r="B898" s="10" t="s">
        <v>3701</v>
      </c>
      <c r="C898" s="10" t="s">
        <v>1762</v>
      </c>
      <c r="D898" s="10"/>
    </row>
    <row r="899" spans="1:4" x14ac:dyDescent="0.3">
      <c r="A899" s="10" t="s">
        <v>1763</v>
      </c>
      <c r="B899" s="10" t="s">
        <v>3702</v>
      </c>
      <c r="C899" s="10" t="s">
        <v>1764</v>
      </c>
      <c r="D899" s="10"/>
    </row>
    <row r="900" spans="1:4" ht="28.8" x14ac:dyDescent="0.3">
      <c r="A900" s="10" t="s">
        <v>1765</v>
      </c>
      <c r="B900" s="10" t="s">
        <v>3703</v>
      </c>
      <c r="C900" s="10" t="s">
        <v>1766</v>
      </c>
      <c r="D900" s="10"/>
    </row>
    <row r="901" spans="1:4" x14ac:dyDescent="0.3">
      <c r="A901" s="10" t="s">
        <v>1767</v>
      </c>
      <c r="B901" s="10" t="s">
        <v>3704</v>
      </c>
      <c r="C901" s="10" t="s">
        <v>1768</v>
      </c>
      <c r="D901" s="10"/>
    </row>
    <row r="902" spans="1:4" x14ac:dyDescent="0.3">
      <c r="A902" s="10" t="s">
        <v>1769</v>
      </c>
      <c r="B902" s="10" t="s">
        <v>3705</v>
      </c>
      <c r="C902" s="10" t="s">
        <v>1770</v>
      </c>
      <c r="D902" s="10"/>
    </row>
    <row r="903" spans="1:4" x14ac:dyDescent="0.3">
      <c r="A903" s="10" t="s">
        <v>1771</v>
      </c>
      <c r="B903" s="10" t="s">
        <v>3706</v>
      </c>
      <c r="C903" s="10" t="s">
        <v>1772</v>
      </c>
      <c r="D903" s="10"/>
    </row>
    <row r="904" spans="1:4" ht="28.8" x14ac:dyDescent="0.3">
      <c r="A904" s="10" t="s">
        <v>1773</v>
      </c>
      <c r="B904" s="10" t="s">
        <v>3707</v>
      </c>
      <c r="C904" s="10" t="s">
        <v>1774</v>
      </c>
      <c r="D904" s="10"/>
    </row>
    <row r="905" spans="1:4" ht="28.8" x14ac:dyDescent="0.3">
      <c r="A905" s="10" t="s">
        <v>1775</v>
      </c>
      <c r="B905" s="10" t="s">
        <v>3708</v>
      </c>
      <c r="C905" s="10" t="s">
        <v>1776</v>
      </c>
      <c r="D905" s="10"/>
    </row>
    <row r="906" spans="1:4" ht="28.8" x14ac:dyDescent="0.3">
      <c r="A906" s="10" t="s">
        <v>1777</v>
      </c>
      <c r="B906" s="10" t="s">
        <v>3709</v>
      </c>
      <c r="C906" s="10" t="s">
        <v>1778</v>
      </c>
      <c r="D906" s="10"/>
    </row>
    <row r="907" spans="1:4" ht="28.8" x14ac:dyDescent="0.3">
      <c r="A907" s="10" t="s">
        <v>1779</v>
      </c>
      <c r="B907" s="10" t="s">
        <v>3710</v>
      </c>
      <c r="C907" s="10" t="s">
        <v>1780</v>
      </c>
      <c r="D907" s="10"/>
    </row>
    <row r="908" spans="1:4" ht="28.8" x14ac:dyDescent="0.3">
      <c r="A908" s="10" t="s">
        <v>1781</v>
      </c>
      <c r="B908" s="10" t="s">
        <v>3711</v>
      </c>
      <c r="C908" s="10" t="s">
        <v>1782</v>
      </c>
      <c r="D908" s="10"/>
    </row>
    <row r="909" spans="1:4" ht="28.8" x14ac:dyDescent="0.3">
      <c r="A909" s="10" t="s">
        <v>1783</v>
      </c>
      <c r="B909" s="10" t="s">
        <v>3712</v>
      </c>
      <c r="C909" s="10" t="s">
        <v>1784</v>
      </c>
      <c r="D909" s="10"/>
    </row>
    <row r="910" spans="1:4" ht="28.8" x14ac:dyDescent="0.3">
      <c r="A910" s="10" t="s">
        <v>1785</v>
      </c>
      <c r="B910" s="10" t="s">
        <v>3713</v>
      </c>
      <c r="C910" s="10" t="s">
        <v>1786</v>
      </c>
      <c r="D910" s="10"/>
    </row>
    <row r="911" spans="1:4" ht="28.8" x14ac:dyDescent="0.3">
      <c r="A911" s="10" t="s">
        <v>1787</v>
      </c>
      <c r="B911" s="10" t="s">
        <v>3714</v>
      </c>
      <c r="C911" s="10" t="s">
        <v>1788</v>
      </c>
      <c r="D911" s="10"/>
    </row>
    <row r="912" spans="1:4" ht="28.8" x14ac:dyDescent="0.3">
      <c r="A912" s="10" t="s">
        <v>1789</v>
      </c>
      <c r="B912" s="10" t="s">
        <v>3715</v>
      </c>
      <c r="C912" s="10" t="s">
        <v>1790</v>
      </c>
      <c r="D912" s="10"/>
    </row>
    <row r="913" spans="1:4" ht="28.8" x14ac:dyDescent="0.3">
      <c r="A913" s="10" t="s">
        <v>1791</v>
      </c>
      <c r="B913" s="10" t="s">
        <v>3716</v>
      </c>
      <c r="C913" s="10" t="s">
        <v>1792</v>
      </c>
      <c r="D913" s="10"/>
    </row>
    <row r="914" spans="1:4" ht="28.8" x14ac:dyDescent="0.3">
      <c r="A914" s="10" t="s">
        <v>1793</v>
      </c>
      <c r="B914" s="10" t="s">
        <v>3717</v>
      </c>
      <c r="C914" s="10" t="s">
        <v>1794</v>
      </c>
      <c r="D914" s="10"/>
    </row>
    <row r="915" spans="1:4" ht="28.8" x14ac:dyDescent="0.3">
      <c r="A915" s="10" t="s">
        <v>1795</v>
      </c>
      <c r="B915" s="10" t="s">
        <v>3718</v>
      </c>
      <c r="C915" s="10" t="s">
        <v>1796</v>
      </c>
      <c r="D915" s="10"/>
    </row>
    <row r="916" spans="1:4" ht="28.8" x14ac:dyDescent="0.3">
      <c r="A916" s="10" t="s">
        <v>1797</v>
      </c>
      <c r="B916" s="10" t="s">
        <v>3719</v>
      </c>
      <c r="C916" s="10" t="s">
        <v>1798</v>
      </c>
      <c r="D916" s="10"/>
    </row>
    <row r="917" spans="1:4" ht="28.8" x14ac:dyDescent="0.3">
      <c r="A917" s="10" t="s">
        <v>1799</v>
      </c>
      <c r="B917" s="10" t="s">
        <v>3720</v>
      </c>
      <c r="C917" s="10" t="s">
        <v>1800</v>
      </c>
      <c r="D917" s="10"/>
    </row>
    <row r="918" spans="1:4" ht="28.8" x14ac:dyDescent="0.3">
      <c r="A918" s="10" t="s">
        <v>1801</v>
      </c>
      <c r="B918" s="10" t="s">
        <v>3721</v>
      </c>
      <c r="C918" s="10" t="s">
        <v>1802</v>
      </c>
      <c r="D918" s="10"/>
    </row>
    <row r="919" spans="1:4" ht="28.8" x14ac:dyDescent="0.3">
      <c r="A919" s="10" t="s">
        <v>1803</v>
      </c>
      <c r="B919" s="10" t="s">
        <v>3722</v>
      </c>
      <c r="C919" s="10" t="s">
        <v>1804</v>
      </c>
      <c r="D919" s="10"/>
    </row>
    <row r="920" spans="1:4" ht="28.8" x14ac:dyDescent="0.3">
      <c r="A920" s="10" t="s">
        <v>1805</v>
      </c>
      <c r="B920" s="10" t="s">
        <v>3723</v>
      </c>
      <c r="C920" s="10" t="s">
        <v>1806</v>
      </c>
      <c r="D920" s="10"/>
    </row>
    <row r="921" spans="1:4" ht="28.8" x14ac:dyDescent="0.3">
      <c r="A921" s="10" t="s">
        <v>1807</v>
      </c>
      <c r="B921" s="10" t="s">
        <v>3724</v>
      </c>
      <c r="C921" s="10" t="s">
        <v>1808</v>
      </c>
      <c r="D921" s="10"/>
    </row>
    <row r="922" spans="1:4" ht="28.8" x14ac:dyDescent="0.3">
      <c r="A922" s="10" t="s">
        <v>1809</v>
      </c>
      <c r="B922" s="10" t="s">
        <v>3725</v>
      </c>
      <c r="C922" s="10" t="s">
        <v>1810</v>
      </c>
      <c r="D922" s="10"/>
    </row>
    <row r="923" spans="1:4" ht="28.8" x14ac:dyDescent="0.3">
      <c r="A923" s="10" t="s">
        <v>1811</v>
      </c>
      <c r="B923" s="10" t="s">
        <v>3726</v>
      </c>
      <c r="C923" s="10" t="s">
        <v>1812</v>
      </c>
      <c r="D923" s="10"/>
    </row>
    <row r="924" spans="1:4" ht="28.8" x14ac:dyDescent="0.3">
      <c r="A924" s="10" t="s">
        <v>1813</v>
      </c>
      <c r="B924" s="10" t="s">
        <v>3727</v>
      </c>
      <c r="C924" s="10" t="s">
        <v>1814</v>
      </c>
      <c r="D924" s="10"/>
    </row>
    <row r="925" spans="1:4" ht="28.8" x14ac:dyDescent="0.3">
      <c r="A925" s="10" t="s">
        <v>1815</v>
      </c>
      <c r="B925" s="10" t="s">
        <v>3728</v>
      </c>
      <c r="C925" s="10" t="s">
        <v>1816</v>
      </c>
      <c r="D925" s="10"/>
    </row>
    <row r="926" spans="1:4" ht="28.8" x14ac:dyDescent="0.3">
      <c r="A926" s="10" t="s">
        <v>1817</v>
      </c>
      <c r="B926" s="10" t="s">
        <v>3729</v>
      </c>
      <c r="C926" s="10" t="s">
        <v>1818</v>
      </c>
      <c r="D926" s="10"/>
    </row>
    <row r="927" spans="1:4" ht="28.8" x14ac:dyDescent="0.3">
      <c r="A927" s="10" t="s">
        <v>1819</v>
      </c>
      <c r="B927" s="10" t="s">
        <v>3730</v>
      </c>
      <c r="C927" s="10" t="s">
        <v>1820</v>
      </c>
      <c r="D927" s="10"/>
    </row>
    <row r="928" spans="1:4" ht="28.8" x14ac:dyDescent="0.3">
      <c r="A928" s="10" t="s">
        <v>1821</v>
      </c>
      <c r="B928" s="10" t="s">
        <v>3731</v>
      </c>
      <c r="C928" s="10" t="s">
        <v>1822</v>
      </c>
      <c r="D928" s="10"/>
    </row>
    <row r="929" spans="1:4" ht="28.8" x14ac:dyDescent="0.3">
      <c r="A929" s="10" t="s">
        <v>1823</v>
      </c>
      <c r="B929" s="10" t="s">
        <v>3732</v>
      </c>
      <c r="C929" s="10" t="s">
        <v>1824</v>
      </c>
      <c r="D929" s="10"/>
    </row>
    <row r="930" spans="1:4" ht="28.8" x14ac:dyDescent="0.3">
      <c r="A930" s="10" t="s">
        <v>1825</v>
      </c>
      <c r="B930" s="10" t="s">
        <v>3733</v>
      </c>
      <c r="C930" s="10" t="s">
        <v>1826</v>
      </c>
      <c r="D930" s="10"/>
    </row>
    <row r="931" spans="1:4" ht="28.8" x14ac:dyDescent="0.3">
      <c r="A931" s="10" t="s">
        <v>1827</v>
      </c>
      <c r="B931" s="10" t="s">
        <v>3734</v>
      </c>
      <c r="C931" s="10" t="s">
        <v>1828</v>
      </c>
      <c r="D931" s="10"/>
    </row>
    <row r="932" spans="1:4" ht="28.8" x14ac:dyDescent="0.3">
      <c r="A932" s="10" t="s">
        <v>1829</v>
      </c>
      <c r="B932" s="10" t="s">
        <v>3735</v>
      </c>
      <c r="C932" s="10" t="s">
        <v>1830</v>
      </c>
      <c r="D932" s="10"/>
    </row>
    <row r="933" spans="1:4" ht="28.8" x14ac:dyDescent="0.3">
      <c r="A933" s="10" t="s">
        <v>1831</v>
      </c>
      <c r="B933" s="10" t="s">
        <v>3736</v>
      </c>
      <c r="C933" s="10" t="s">
        <v>1832</v>
      </c>
      <c r="D933" s="10"/>
    </row>
    <row r="934" spans="1:4" ht="28.8" x14ac:dyDescent="0.3">
      <c r="A934" s="10" t="s">
        <v>1833</v>
      </c>
      <c r="B934" s="10" t="s">
        <v>3737</v>
      </c>
      <c r="C934" s="10" t="s">
        <v>1834</v>
      </c>
      <c r="D934" s="10"/>
    </row>
    <row r="935" spans="1:4" ht="28.8" x14ac:dyDescent="0.3">
      <c r="A935" s="10" t="s">
        <v>1835</v>
      </c>
      <c r="B935" s="10" t="s">
        <v>3738</v>
      </c>
      <c r="C935" s="10" t="s">
        <v>1836</v>
      </c>
      <c r="D935" s="10"/>
    </row>
    <row r="936" spans="1:4" ht="28.8" x14ac:dyDescent="0.3">
      <c r="A936" s="10" t="s">
        <v>1837</v>
      </c>
      <c r="B936" s="10" t="s">
        <v>3739</v>
      </c>
      <c r="C936" s="10" t="s">
        <v>1838</v>
      </c>
      <c r="D936" s="10"/>
    </row>
    <row r="937" spans="1:4" ht="28.8" x14ac:dyDescent="0.3">
      <c r="A937" s="10" t="s">
        <v>1839</v>
      </c>
      <c r="B937" s="10" t="s">
        <v>3740</v>
      </c>
      <c r="C937" s="10" t="s">
        <v>1840</v>
      </c>
      <c r="D937" s="10"/>
    </row>
    <row r="938" spans="1:4" ht="28.8" x14ac:dyDescent="0.3">
      <c r="A938" s="10" t="s">
        <v>1841</v>
      </c>
      <c r="B938" s="10" t="s">
        <v>3741</v>
      </c>
      <c r="C938" s="10" t="s">
        <v>1842</v>
      </c>
      <c r="D938" s="10"/>
    </row>
    <row r="939" spans="1:4" x14ac:dyDescent="0.3">
      <c r="A939" s="10" t="s">
        <v>1843</v>
      </c>
      <c r="B939" s="10" t="s">
        <v>3742</v>
      </c>
      <c r="C939" s="10" t="s">
        <v>1844</v>
      </c>
      <c r="D939" s="10"/>
    </row>
    <row r="940" spans="1:4" ht="28.8" x14ac:dyDescent="0.3">
      <c r="A940" s="10" t="s">
        <v>1845</v>
      </c>
      <c r="B940" s="10" t="s">
        <v>3743</v>
      </c>
      <c r="C940" s="10" t="s">
        <v>1846</v>
      </c>
      <c r="D940" s="10"/>
    </row>
    <row r="941" spans="1:4" ht="28.8" x14ac:dyDescent="0.3">
      <c r="A941" s="10" t="s">
        <v>1847</v>
      </c>
      <c r="B941" s="10" t="s">
        <v>3744</v>
      </c>
      <c r="C941" s="10" t="s">
        <v>1848</v>
      </c>
      <c r="D941" s="10"/>
    </row>
    <row r="942" spans="1:4" ht="28.8" x14ac:dyDescent="0.3">
      <c r="A942" s="10" t="s">
        <v>1849</v>
      </c>
      <c r="B942" s="10" t="s">
        <v>3745</v>
      </c>
      <c r="C942" s="10" t="s">
        <v>1850</v>
      </c>
      <c r="D942" s="10"/>
    </row>
    <row r="943" spans="1:4" ht="28.8" x14ac:dyDescent="0.3">
      <c r="A943" s="10" t="s">
        <v>1851</v>
      </c>
      <c r="B943" s="10" t="s">
        <v>3746</v>
      </c>
      <c r="C943" s="10" t="s">
        <v>1852</v>
      </c>
      <c r="D943" s="10"/>
    </row>
    <row r="944" spans="1:4" ht="28.8" x14ac:dyDescent="0.3">
      <c r="A944" s="10" t="s">
        <v>1853</v>
      </c>
      <c r="B944" s="10" t="s">
        <v>3747</v>
      </c>
      <c r="C944" s="10" t="s">
        <v>1854</v>
      </c>
      <c r="D944" s="10"/>
    </row>
    <row r="945" spans="1:4" ht="28.8" x14ac:dyDescent="0.3">
      <c r="A945" s="10" t="s">
        <v>1855</v>
      </c>
      <c r="B945" s="10" t="s">
        <v>3748</v>
      </c>
      <c r="C945" s="10" t="s">
        <v>1856</v>
      </c>
      <c r="D945" s="10"/>
    </row>
    <row r="946" spans="1:4" ht="28.8" x14ac:dyDescent="0.3">
      <c r="A946" s="10" t="s">
        <v>1857</v>
      </c>
      <c r="B946" s="10" t="s">
        <v>3749</v>
      </c>
      <c r="C946" s="10" t="s">
        <v>1858</v>
      </c>
      <c r="D946" s="10"/>
    </row>
    <row r="947" spans="1:4" ht="28.8" x14ac:dyDescent="0.3">
      <c r="A947" s="10" t="s">
        <v>1859</v>
      </c>
      <c r="B947" s="10" t="s">
        <v>3750</v>
      </c>
      <c r="C947" s="10" t="s">
        <v>1860</v>
      </c>
      <c r="D947" s="10"/>
    </row>
    <row r="948" spans="1:4" ht="28.8" x14ac:dyDescent="0.3">
      <c r="A948" s="10" t="s">
        <v>1861</v>
      </c>
      <c r="B948" s="10" t="s">
        <v>3751</v>
      </c>
      <c r="C948" s="10" t="s">
        <v>1862</v>
      </c>
      <c r="D948" s="10"/>
    </row>
    <row r="949" spans="1:4" ht="28.8" x14ac:dyDescent="0.3">
      <c r="A949" s="10" t="s">
        <v>1863</v>
      </c>
      <c r="B949" s="10" t="s">
        <v>3752</v>
      </c>
      <c r="C949" s="10" t="s">
        <v>1864</v>
      </c>
      <c r="D949" s="10"/>
    </row>
    <row r="950" spans="1:4" ht="28.8" x14ac:dyDescent="0.3">
      <c r="A950" s="10" t="s">
        <v>1865</v>
      </c>
      <c r="B950" s="10" t="s">
        <v>3753</v>
      </c>
      <c r="C950" s="10" t="s">
        <v>1866</v>
      </c>
      <c r="D950" s="10"/>
    </row>
    <row r="951" spans="1:4" ht="28.8" x14ac:dyDescent="0.3">
      <c r="A951" s="10" t="s">
        <v>1867</v>
      </c>
      <c r="B951" s="10" t="s">
        <v>3754</v>
      </c>
      <c r="C951" s="10" t="s">
        <v>1868</v>
      </c>
      <c r="D951" s="10"/>
    </row>
    <row r="952" spans="1:4" ht="28.8" x14ac:dyDescent="0.3">
      <c r="A952" s="10" t="s">
        <v>1869</v>
      </c>
      <c r="B952" s="10" t="s">
        <v>3755</v>
      </c>
      <c r="C952" s="10" t="s">
        <v>1870</v>
      </c>
      <c r="D952" s="10"/>
    </row>
    <row r="953" spans="1:4" x14ac:dyDescent="0.3">
      <c r="A953" s="10" t="s">
        <v>1871</v>
      </c>
      <c r="B953" s="10" t="s">
        <v>3756</v>
      </c>
      <c r="C953" s="10" t="s">
        <v>1872</v>
      </c>
      <c r="D953" s="10"/>
    </row>
    <row r="954" spans="1:4" x14ac:dyDescent="0.3">
      <c r="A954" s="10" t="s">
        <v>1873</v>
      </c>
      <c r="B954" s="10" t="s">
        <v>3757</v>
      </c>
      <c r="C954" s="10" t="s">
        <v>1874</v>
      </c>
      <c r="D954" s="10"/>
    </row>
    <row r="955" spans="1:4" ht="28.8" x14ac:dyDescent="0.3">
      <c r="A955" s="10" t="s">
        <v>1875</v>
      </c>
      <c r="B955" s="10" t="s">
        <v>3758</v>
      </c>
      <c r="C955" s="10" t="s">
        <v>1876</v>
      </c>
      <c r="D955" s="10"/>
    </row>
    <row r="956" spans="1:4" x14ac:dyDescent="0.3">
      <c r="A956" s="10" t="s">
        <v>1877</v>
      </c>
      <c r="B956" s="10" t="s">
        <v>3759</v>
      </c>
      <c r="C956" s="10" t="s">
        <v>1878</v>
      </c>
      <c r="D956" s="10"/>
    </row>
    <row r="957" spans="1:4" x14ac:dyDescent="0.3">
      <c r="A957" s="10" t="s">
        <v>1879</v>
      </c>
      <c r="B957" s="10" t="s">
        <v>3760</v>
      </c>
      <c r="C957" s="10" t="s">
        <v>1880</v>
      </c>
      <c r="D957" s="10"/>
    </row>
    <row r="958" spans="1:4" x14ac:dyDescent="0.3">
      <c r="A958" s="10" t="s">
        <v>1881</v>
      </c>
      <c r="B958" s="10" t="s">
        <v>3761</v>
      </c>
      <c r="C958" s="10" t="s">
        <v>1882</v>
      </c>
      <c r="D958" s="10"/>
    </row>
    <row r="959" spans="1:4" ht="28.8" x14ac:dyDescent="0.3">
      <c r="A959" s="10" t="s">
        <v>1883</v>
      </c>
      <c r="B959" s="10" t="s">
        <v>3762</v>
      </c>
      <c r="C959" s="10" t="s">
        <v>1884</v>
      </c>
      <c r="D959" s="10"/>
    </row>
    <row r="960" spans="1:4" x14ac:dyDescent="0.3">
      <c r="A960" s="10" t="s">
        <v>1885</v>
      </c>
      <c r="B960" s="10" t="s">
        <v>3763</v>
      </c>
      <c r="C960" s="10" t="s">
        <v>1886</v>
      </c>
      <c r="D960" s="10"/>
    </row>
    <row r="961" spans="1:4" x14ac:dyDescent="0.3">
      <c r="A961" s="10" t="s">
        <v>1887</v>
      </c>
      <c r="B961" s="10" t="s">
        <v>3764</v>
      </c>
      <c r="C961" s="10" t="s">
        <v>1888</v>
      </c>
      <c r="D961" s="10"/>
    </row>
    <row r="962" spans="1:4" x14ac:dyDescent="0.3">
      <c r="A962" s="10" t="s">
        <v>1889</v>
      </c>
      <c r="B962" s="10" t="s">
        <v>3765</v>
      </c>
      <c r="C962" s="10" t="s">
        <v>1890</v>
      </c>
      <c r="D962" s="10"/>
    </row>
    <row r="963" spans="1:4" x14ac:dyDescent="0.3">
      <c r="A963" s="10" t="s">
        <v>1891</v>
      </c>
      <c r="B963" s="10" t="s">
        <v>3766</v>
      </c>
      <c r="C963" s="10" t="s">
        <v>1892</v>
      </c>
      <c r="D963" s="10"/>
    </row>
    <row r="964" spans="1:4" x14ac:dyDescent="0.3">
      <c r="A964" s="10" t="s">
        <v>1893</v>
      </c>
      <c r="B964" s="10" t="s">
        <v>3767</v>
      </c>
      <c r="C964" s="10" t="s">
        <v>1894</v>
      </c>
      <c r="D964" s="10"/>
    </row>
    <row r="965" spans="1:4" x14ac:dyDescent="0.3">
      <c r="A965" s="10" t="s">
        <v>1895</v>
      </c>
      <c r="B965" s="10" t="s">
        <v>3768</v>
      </c>
      <c r="C965" s="10" t="s">
        <v>1896</v>
      </c>
      <c r="D965" s="10"/>
    </row>
    <row r="966" spans="1:4" x14ac:dyDescent="0.3">
      <c r="A966" s="10" t="s">
        <v>1897</v>
      </c>
      <c r="B966" s="10" t="s">
        <v>3769</v>
      </c>
      <c r="C966" s="10" t="s">
        <v>1898</v>
      </c>
      <c r="D966" s="10"/>
    </row>
    <row r="967" spans="1:4" ht="28.8" x14ac:dyDescent="0.3">
      <c r="A967" s="10" t="s">
        <v>1899</v>
      </c>
      <c r="B967" s="10" t="s">
        <v>3770</v>
      </c>
      <c r="C967" s="10" t="s">
        <v>1900</v>
      </c>
      <c r="D967" s="10"/>
    </row>
    <row r="968" spans="1:4" x14ac:dyDescent="0.3">
      <c r="A968" s="10" t="s">
        <v>1901</v>
      </c>
      <c r="B968" s="10" t="s">
        <v>3771</v>
      </c>
      <c r="C968" s="10" t="s">
        <v>1902</v>
      </c>
      <c r="D968" s="10"/>
    </row>
    <row r="969" spans="1:4" x14ac:dyDescent="0.3">
      <c r="A969" s="10" t="s">
        <v>1903</v>
      </c>
      <c r="B969" s="10" t="s">
        <v>3772</v>
      </c>
      <c r="C969" s="10" t="s">
        <v>1904</v>
      </c>
      <c r="D969" s="10"/>
    </row>
    <row r="970" spans="1:4" x14ac:dyDescent="0.3">
      <c r="A970" s="10" t="s">
        <v>1905</v>
      </c>
      <c r="B970" s="10" t="s">
        <v>3773</v>
      </c>
      <c r="C970" s="10" t="s">
        <v>1906</v>
      </c>
      <c r="D970" s="10"/>
    </row>
    <row r="971" spans="1:4" x14ac:dyDescent="0.3">
      <c r="A971" s="10" t="s">
        <v>1907</v>
      </c>
      <c r="B971" s="10" t="s">
        <v>3774</v>
      </c>
      <c r="C971" s="10" t="s">
        <v>1908</v>
      </c>
      <c r="D971" s="10"/>
    </row>
    <row r="972" spans="1:4" x14ac:dyDescent="0.3">
      <c r="A972" s="10" t="s">
        <v>1909</v>
      </c>
      <c r="B972" s="10" t="s">
        <v>3775</v>
      </c>
      <c r="C972" s="10" t="s">
        <v>1910</v>
      </c>
      <c r="D972" s="10"/>
    </row>
    <row r="973" spans="1:4" x14ac:dyDescent="0.3">
      <c r="A973" s="10" t="s">
        <v>1911</v>
      </c>
      <c r="B973" s="10" t="s">
        <v>3776</v>
      </c>
      <c r="C973" s="10" t="s">
        <v>1912</v>
      </c>
      <c r="D973" s="10"/>
    </row>
    <row r="974" spans="1:4" x14ac:dyDescent="0.3">
      <c r="A974" s="10" t="s">
        <v>1913</v>
      </c>
      <c r="B974" s="10" t="s">
        <v>3777</v>
      </c>
      <c r="C974" s="10" t="s">
        <v>1914</v>
      </c>
      <c r="D974" s="10"/>
    </row>
    <row r="975" spans="1:4" x14ac:dyDescent="0.3">
      <c r="A975" s="10" t="s">
        <v>1915</v>
      </c>
      <c r="B975" s="10" t="s">
        <v>3778</v>
      </c>
      <c r="C975" s="10" t="s">
        <v>1916</v>
      </c>
      <c r="D975" s="10"/>
    </row>
    <row r="976" spans="1:4" ht="28.8" x14ac:dyDescent="0.3">
      <c r="A976" s="10" t="s">
        <v>1917</v>
      </c>
      <c r="B976" s="10" t="s">
        <v>3779</v>
      </c>
      <c r="C976" s="10" t="s">
        <v>1918</v>
      </c>
      <c r="D976" s="10"/>
    </row>
    <row r="977" spans="1:4" x14ac:dyDescent="0.3">
      <c r="A977" s="10" t="s">
        <v>1919</v>
      </c>
      <c r="B977" s="10" t="s">
        <v>3780</v>
      </c>
      <c r="C977" s="10" t="s">
        <v>1920</v>
      </c>
      <c r="D977" s="10"/>
    </row>
    <row r="978" spans="1:4" x14ac:dyDescent="0.3">
      <c r="A978" s="10" t="s">
        <v>1921</v>
      </c>
      <c r="B978" s="10" t="s">
        <v>3781</v>
      </c>
      <c r="C978" s="10" t="s">
        <v>1922</v>
      </c>
      <c r="D978" s="10"/>
    </row>
    <row r="979" spans="1:4" x14ac:dyDescent="0.3">
      <c r="A979" s="10" t="s">
        <v>1923</v>
      </c>
      <c r="B979" s="10" t="s">
        <v>3782</v>
      </c>
      <c r="C979" s="10" t="s">
        <v>1924</v>
      </c>
      <c r="D979" s="10"/>
    </row>
    <row r="980" spans="1:4" x14ac:dyDescent="0.3">
      <c r="A980" s="10" t="s">
        <v>1925</v>
      </c>
      <c r="B980" s="10" t="s">
        <v>3783</v>
      </c>
      <c r="C980" s="10" t="s">
        <v>1926</v>
      </c>
      <c r="D980" s="10"/>
    </row>
    <row r="981" spans="1:4" x14ac:dyDescent="0.3">
      <c r="A981" s="10" t="s">
        <v>1927</v>
      </c>
      <c r="B981" s="10" t="s">
        <v>3784</v>
      </c>
      <c r="C981" s="10" t="s">
        <v>1928</v>
      </c>
      <c r="D981" s="10"/>
    </row>
    <row r="982" spans="1:4" x14ac:dyDescent="0.3">
      <c r="A982" s="10" t="s">
        <v>1929</v>
      </c>
      <c r="B982" s="10" t="s">
        <v>3785</v>
      </c>
      <c r="C982" s="10" t="s">
        <v>1930</v>
      </c>
      <c r="D982" s="10"/>
    </row>
    <row r="983" spans="1:4" x14ac:dyDescent="0.3">
      <c r="A983" s="10" t="s">
        <v>1931</v>
      </c>
      <c r="B983" s="10" t="s">
        <v>3786</v>
      </c>
      <c r="C983" s="10" t="s">
        <v>1932</v>
      </c>
      <c r="D983" s="10"/>
    </row>
    <row r="984" spans="1:4" x14ac:dyDescent="0.3">
      <c r="A984" s="10" t="s">
        <v>1933</v>
      </c>
      <c r="B984" s="10" t="s">
        <v>3787</v>
      </c>
      <c r="C984" s="10" t="s">
        <v>1934</v>
      </c>
      <c r="D984" s="10"/>
    </row>
    <row r="985" spans="1:4" x14ac:dyDescent="0.3">
      <c r="A985" s="10" t="s">
        <v>1935</v>
      </c>
      <c r="B985" s="10" t="s">
        <v>3788</v>
      </c>
      <c r="C985" s="10" t="s">
        <v>1936</v>
      </c>
      <c r="D985" s="10"/>
    </row>
    <row r="986" spans="1:4" x14ac:dyDescent="0.3">
      <c r="A986" s="10" t="s">
        <v>1937</v>
      </c>
      <c r="B986" s="10" t="s">
        <v>3789</v>
      </c>
      <c r="C986" s="10" t="s">
        <v>1938</v>
      </c>
      <c r="D986" s="10"/>
    </row>
    <row r="987" spans="1:4" x14ac:dyDescent="0.3">
      <c r="A987" s="10" t="s">
        <v>1939</v>
      </c>
      <c r="B987" s="10" t="s">
        <v>3790</v>
      </c>
      <c r="C987" s="10" t="s">
        <v>1940</v>
      </c>
      <c r="D987" s="10"/>
    </row>
    <row r="988" spans="1:4" x14ac:dyDescent="0.3">
      <c r="A988" s="10" t="s">
        <v>1941</v>
      </c>
      <c r="B988" s="10" t="s">
        <v>3791</v>
      </c>
      <c r="C988" s="10" t="s">
        <v>1942</v>
      </c>
      <c r="D988" s="10"/>
    </row>
    <row r="989" spans="1:4" x14ac:dyDescent="0.3">
      <c r="A989" s="10" t="s">
        <v>1943</v>
      </c>
      <c r="B989" s="10" t="s">
        <v>3792</v>
      </c>
      <c r="C989" s="10" t="s">
        <v>1944</v>
      </c>
      <c r="D989" s="10"/>
    </row>
    <row r="990" spans="1:4" x14ac:dyDescent="0.3">
      <c r="A990" s="10" t="s">
        <v>1945</v>
      </c>
      <c r="B990" s="10" t="s">
        <v>3793</v>
      </c>
      <c r="C990" s="10" t="s">
        <v>1946</v>
      </c>
      <c r="D990" s="10"/>
    </row>
    <row r="991" spans="1:4" x14ac:dyDescent="0.3">
      <c r="A991" s="10" t="s">
        <v>1947</v>
      </c>
      <c r="B991" s="10" t="s">
        <v>3794</v>
      </c>
      <c r="C991" s="10" t="s">
        <v>1948</v>
      </c>
      <c r="D991" s="10"/>
    </row>
    <row r="992" spans="1:4" ht="28.8" x14ac:dyDescent="0.3">
      <c r="A992" s="10" t="s">
        <v>1949</v>
      </c>
      <c r="B992" s="10" t="s">
        <v>3795</v>
      </c>
      <c r="C992" s="10" t="s">
        <v>1950</v>
      </c>
      <c r="D992" s="10"/>
    </row>
    <row r="993" spans="1:4" x14ac:dyDescent="0.3">
      <c r="A993" s="10" t="s">
        <v>1951</v>
      </c>
      <c r="B993" s="10" t="s">
        <v>3796</v>
      </c>
      <c r="C993" s="10" t="s">
        <v>1952</v>
      </c>
      <c r="D993" s="10"/>
    </row>
    <row r="994" spans="1:4" x14ac:dyDescent="0.3">
      <c r="A994" s="10" t="s">
        <v>1953</v>
      </c>
      <c r="B994" s="10" t="s">
        <v>3797</v>
      </c>
      <c r="C994" s="10" t="s">
        <v>1954</v>
      </c>
      <c r="D994" s="10"/>
    </row>
    <row r="995" spans="1:4" x14ac:dyDescent="0.3">
      <c r="A995" s="10" t="s">
        <v>1955</v>
      </c>
      <c r="B995" s="10" t="s">
        <v>3798</v>
      </c>
      <c r="C995" s="10" t="s">
        <v>1956</v>
      </c>
      <c r="D995" s="10"/>
    </row>
    <row r="996" spans="1:4" x14ac:dyDescent="0.3">
      <c r="A996" s="10" t="s">
        <v>1957</v>
      </c>
      <c r="B996" s="10" t="s">
        <v>3799</v>
      </c>
      <c r="C996" s="10" t="s">
        <v>1958</v>
      </c>
      <c r="D996" s="10"/>
    </row>
    <row r="997" spans="1:4" ht="28.8" x14ac:dyDescent="0.3">
      <c r="A997" s="10" t="s">
        <v>1959</v>
      </c>
      <c r="B997" s="10" t="s">
        <v>3800</v>
      </c>
      <c r="C997" s="10" t="s">
        <v>1960</v>
      </c>
      <c r="D997" s="10"/>
    </row>
    <row r="998" spans="1:4" ht="28.8" x14ac:dyDescent="0.3">
      <c r="A998" s="10" t="s">
        <v>1961</v>
      </c>
      <c r="B998" s="10" t="s">
        <v>3801</v>
      </c>
      <c r="C998" s="10" t="s">
        <v>1962</v>
      </c>
      <c r="D998" s="10"/>
    </row>
    <row r="999" spans="1:4" ht="28.8" x14ac:dyDescent="0.3">
      <c r="A999" s="10" t="s">
        <v>1963</v>
      </c>
      <c r="B999" s="10" t="s">
        <v>3802</v>
      </c>
      <c r="C999" s="10" t="s">
        <v>1964</v>
      </c>
      <c r="D999" s="10"/>
    </row>
    <row r="1000" spans="1:4" ht="28.8" x14ac:dyDescent="0.3">
      <c r="A1000" s="10" t="s">
        <v>1965</v>
      </c>
      <c r="B1000" s="10" t="s">
        <v>3803</v>
      </c>
      <c r="C1000" s="10" t="s">
        <v>1966</v>
      </c>
      <c r="D1000" s="10"/>
    </row>
    <row r="1001" spans="1:4" ht="28.8" x14ac:dyDescent="0.3">
      <c r="A1001" s="10" t="s">
        <v>1967</v>
      </c>
      <c r="B1001" s="10" t="s">
        <v>3804</v>
      </c>
      <c r="C1001" s="10" t="s">
        <v>1968</v>
      </c>
      <c r="D1001" s="10"/>
    </row>
    <row r="1002" spans="1:4" ht="28.8" x14ac:dyDescent="0.3">
      <c r="A1002" s="10" t="s">
        <v>1969</v>
      </c>
      <c r="B1002" s="10" t="s">
        <v>3805</v>
      </c>
      <c r="C1002" s="10" t="s">
        <v>1970</v>
      </c>
      <c r="D1002" s="10"/>
    </row>
    <row r="1003" spans="1:4" ht="28.8" x14ac:dyDescent="0.3">
      <c r="A1003" s="10" t="s">
        <v>1971</v>
      </c>
      <c r="B1003" s="10" t="s">
        <v>3806</v>
      </c>
      <c r="C1003" s="10" t="s">
        <v>1972</v>
      </c>
      <c r="D1003" s="10"/>
    </row>
    <row r="1004" spans="1:4" ht="28.8" x14ac:dyDescent="0.3">
      <c r="A1004" s="10" t="s">
        <v>1973</v>
      </c>
      <c r="B1004" s="10" t="s">
        <v>3807</v>
      </c>
      <c r="C1004" s="10" t="s">
        <v>1974</v>
      </c>
      <c r="D1004" s="10"/>
    </row>
    <row r="1005" spans="1:4" ht="28.8" x14ac:dyDescent="0.3">
      <c r="A1005" s="10" t="s">
        <v>1975</v>
      </c>
      <c r="B1005" s="10" t="s">
        <v>3808</v>
      </c>
      <c r="C1005" s="10" t="s">
        <v>1976</v>
      </c>
      <c r="D1005" s="10"/>
    </row>
    <row r="1006" spans="1:4" ht="28.8" x14ac:dyDescent="0.3">
      <c r="A1006" s="10" t="s">
        <v>1977</v>
      </c>
      <c r="B1006" s="10" t="s">
        <v>3809</v>
      </c>
      <c r="C1006" s="10" t="s">
        <v>1978</v>
      </c>
      <c r="D1006" s="10"/>
    </row>
    <row r="1007" spans="1:4" ht="28.8" x14ac:dyDescent="0.3">
      <c r="A1007" s="10" t="s">
        <v>1979</v>
      </c>
      <c r="B1007" s="10" t="s">
        <v>3810</v>
      </c>
      <c r="C1007" s="10" t="s">
        <v>1980</v>
      </c>
      <c r="D1007" s="10"/>
    </row>
    <row r="1008" spans="1:4" ht="28.8" x14ac:dyDescent="0.3">
      <c r="A1008" s="10" t="s">
        <v>1981</v>
      </c>
      <c r="B1008" s="10" t="s">
        <v>3811</v>
      </c>
      <c r="C1008" s="10" t="s">
        <v>1982</v>
      </c>
      <c r="D1008" s="10"/>
    </row>
    <row r="1009" spans="1:4" ht="28.8" x14ac:dyDescent="0.3">
      <c r="A1009" s="10" t="s">
        <v>1983</v>
      </c>
      <c r="B1009" s="10" t="s">
        <v>3812</v>
      </c>
      <c r="C1009" s="10" t="s">
        <v>1984</v>
      </c>
      <c r="D1009" s="10"/>
    </row>
    <row r="1010" spans="1:4" ht="28.8" x14ac:dyDescent="0.3">
      <c r="A1010" s="10" t="s">
        <v>1985</v>
      </c>
      <c r="B1010" s="10" t="s">
        <v>3813</v>
      </c>
      <c r="C1010" s="10" t="s">
        <v>1986</v>
      </c>
      <c r="D1010" s="10"/>
    </row>
    <row r="1011" spans="1:4" ht="28.8" x14ac:dyDescent="0.3">
      <c r="A1011" s="10" t="s">
        <v>1987</v>
      </c>
      <c r="B1011" s="10" t="s">
        <v>3814</v>
      </c>
      <c r="C1011" s="10" t="s">
        <v>1988</v>
      </c>
      <c r="D1011" s="10"/>
    </row>
    <row r="1012" spans="1:4" ht="28.8" x14ac:dyDescent="0.3">
      <c r="A1012" s="10" t="s">
        <v>1989</v>
      </c>
      <c r="B1012" s="10" t="s">
        <v>3815</v>
      </c>
      <c r="C1012" s="10" t="s">
        <v>1990</v>
      </c>
      <c r="D1012" s="10"/>
    </row>
    <row r="1013" spans="1:4" ht="28.8" x14ac:dyDescent="0.3">
      <c r="A1013" s="10" t="s">
        <v>1991</v>
      </c>
      <c r="B1013" s="10" t="s">
        <v>3816</v>
      </c>
      <c r="C1013" s="10" t="s">
        <v>1992</v>
      </c>
      <c r="D1013" s="10"/>
    </row>
    <row r="1014" spans="1:4" ht="28.8" x14ac:dyDescent="0.3">
      <c r="A1014" s="10" t="s">
        <v>1993</v>
      </c>
      <c r="B1014" s="10" t="s">
        <v>3817</v>
      </c>
      <c r="C1014" s="10" t="s">
        <v>1994</v>
      </c>
      <c r="D1014" s="10"/>
    </row>
    <row r="1015" spans="1:4" ht="28.8" x14ac:dyDescent="0.3">
      <c r="A1015" s="10" t="s">
        <v>1995</v>
      </c>
      <c r="B1015" s="10" t="s">
        <v>3818</v>
      </c>
      <c r="C1015" s="10" t="s">
        <v>1996</v>
      </c>
      <c r="D1015" s="10"/>
    </row>
    <row r="1016" spans="1:4" ht="28.8" x14ac:dyDescent="0.3">
      <c r="A1016" s="10" t="s">
        <v>1997</v>
      </c>
      <c r="B1016" s="10" t="s">
        <v>3819</v>
      </c>
      <c r="C1016" s="10" t="s">
        <v>1998</v>
      </c>
      <c r="D1016" s="10"/>
    </row>
    <row r="1017" spans="1:4" ht="28.8" x14ac:dyDescent="0.3">
      <c r="A1017" s="10" t="s">
        <v>1999</v>
      </c>
      <c r="B1017" s="10" t="s">
        <v>3820</v>
      </c>
      <c r="C1017" s="10" t="s">
        <v>2000</v>
      </c>
      <c r="D1017" s="10"/>
    </row>
    <row r="1018" spans="1:4" ht="28.8" x14ac:dyDescent="0.3">
      <c r="A1018" s="10" t="s">
        <v>2001</v>
      </c>
      <c r="B1018" s="10" t="s">
        <v>3821</v>
      </c>
      <c r="C1018" s="10" t="s">
        <v>2002</v>
      </c>
      <c r="D1018" s="10"/>
    </row>
    <row r="1019" spans="1:4" ht="28.8" x14ac:dyDescent="0.3">
      <c r="A1019" s="10" t="s">
        <v>2003</v>
      </c>
      <c r="B1019" s="10" t="s">
        <v>3822</v>
      </c>
      <c r="C1019" s="10" t="s">
        <v>2004</v>
      </c>
      <c r="D1019" s="10"/>
    </row>
    <row r="1020" spans="1:4" x14ac:dyDescent="0.3">
      <c r="A1020" s="10" t="s">
        <v>2005</v>
      </c>
      <c r="B1020" s="10" t="s">
        <v>3823</v>
      </c>
      <c r="C1020" s="10" t="s">
        <v>2006</v>
      </c>
      <c r="D1020" s="10"/>
    </row>
    <row r="1021" spans="1:4" x14ac:dyDescent="0.3">
      <c r="A1021" s="10" t="s">
        <v>2007</v>
      </c>
      <c r="B1021" s="10" t="s">
        <v>3824</v>
      </c>
      <c r="C1021" s="10" t="s">
        <v>2008</v>
      </c>
      <c r="D1021" s="10"/>
    </row>
    <row r="1022" spans="1:4" x14ac:dyDescent="0.3">
      <c r="A1022" s="10" t="s">
        <v>2009</v>
      </c>
      <c r="B1022" s="10" t="s">
        <v>3825</v>
      </c>
      <c r="C1022" s="10" t="s">
        <v>2010</v>
      </c>
      <c r="D1022" s="10"/>
    </row>
    <row r="1023" spans="1:4" x14ac:dyDescent="0.3">
      <c r="A1023" s="10" t="s">
        <v>2011</v>
      </c>
      <c r="B1023" s="10" t="s">
        <v>3826</v>
      </c>
      <c r="C1023" s="10" t="s">
        <v>2012</v>
      </c>
      <c r="D1023" s="10"/>
    </row>
    <row r="1024" spans="1:4" x14ac:dyDescent="0.3">
      <c r="A1024" s="10" t="s">
        <v>2013</v>
      </c>
      <c r="B1024" s="10" t="s">
        <v>3827</v>
      </c>
      <c r="C1024" s="10" t="s">
        <v>2014</v>
      </c>
      <c r="D1024" s="10"/>
    </row>
    <row r="1025" spans="1:4" x14ac:dyDescent="0.3">
      <c r="A1025" s="10" t="s">
        <v>2015</v>
      </c>
      <c r="B1025" s="10" t="s">
        <v>3828</v>
      </c>
      <c r="C1025" s="10" t="s">
        <v>2016</v>
      </c>
      <c r="D1025" s="10"/>
    </row>
    <row r="1026" spans="1:4" x14ac:dyDescent="0.3">
      <c r="A1026" s="10" t="s">
        <v>2017</v>
      </c>
      <c r="B1026" s="10" t="s">
        <v>3829</v>
      </c>
      <c r="C1026" s="10" t="s">
        <v>2018</v>
      </c>
      <c r="D1026" s="10"/>
    </row>
    <row r="1027" spans="1:4" x14ac:dyDescent="0.3">
      <c r="A1027" s="10" t="s">
        <v>2019</v>
      </c>
      <c r="B1027" s="10" t="s">
        <v>3830</v>
      </c>
      <c r="C1027" s="10" t="s">
        <v>2020</v>
      </c>
      <c r="D1027" s="10"/>
    </row>
    <row r="1028" spans="1:4" x14ac:dyDescent="0.3">
      <c r="A1028" s="10" t="s">
        <v>2021</v>
      </c>
      <c r="B1028" s="10" t="s">
        <v>3831</v>
      </c>
      <c r="C1028" s="10" t="s">
        <v>2022</v>
      </c>
      <c r="D1028" s="10"/>
    </row>
    <row r="1029" spans="1:4" x14ac:dyDescent="0.3">
      <c r="A1029" s="10" t="s">
        <v>2023</v>
      </c>
      <c r="B1029" s="10" t="s">
        <v>3832</v>
      </c>
      <c r="C1029" s="10" t="s">
        <v>2024</v>
      </c>
      <c r="D1029" s="10"/>
    </row>
    <row r="1030" spans="1:4" x14ac:dyDescent="0.3">
      <c r="A1030" s="10" t="s">
        <v>2025</v>
      </c>
      <c r="B1030" s="10" t="s">
        <v>3833</v>
      </c>
      <c r="C1030" s="10" t="s">
        <v>2026</v>
      </c>
      <c r="D1030" s="10"/>
    </row>
    <row r="1031" spans="1:4" x14ac:dyDescent="0.3">
      <c r="A1031" s="10" t="s">
        <v>2027</v>
      </c>
      <c r="B1031" s="10" t="s">
        <v>3834</v>
      </c>
      <c r="C1031" s="10" t="s">
        <v>2028</v>
      </c>
      <c r="D1031" s="10"/>
    </row>
    <row r="1032" spans="1:4" x14ac:dyDescent="0.3">
      <c r="A1032" s="10" t="s">
        <v>2029</v>
      </c>
      <c r="B1032" s="10" t="s">
        <v>3835</v>
      </c>
      <c r="C1032" s="10" t="s">
        <v>2030</v>
      </c>
      <c r="D1032" s="10"/>
    </row>
    <row r="1033" spans="1:4" x14ac:dyDescent="0.3">
      <c r="A1033" s="10" t="s">
        <v>2031</v>
      </c>
      <c r="B1033" s="10" t="s">
        <v>3836</v>
      </c>
      <c r="C1033" s="10" t="s">
        <v>2032</v>
      </c>
      <c r="D1033" s="10"/>
    </row>
    <row r="1034" spans="1:4" ht="28.8" x14ac:dyDescent="0.3">
      <c r="A1034" s="10" t="s">
        <v>2033</v>
      </c>
      <c r="B1034" s="10" t="s">
        <v>3837</v>
      </c>
      <c r="C1034" s="10" t="s">
        <v>2034</v>
      </c>
      <c r="D1034" s="10"/>
    </row>
    <row r="1035" spans="1:4" x14ac:dyDescent="0.3">
      <c r="A1035" s="10" t="s">
        <v>2035</v>
      </c>
      <c r="B1035" s="10" t="s">
        <v>3838</v>
      </c>
      <c r="C1035" s="10" t="s">
        <v>2036</v>
      </c>
      <c r="D1035" s="10"/>
    </row>
    <row r="1036" spans="1:4" ht="28.8" x14ac:dyDescent="0.3">
      <c r="A1036" s="10" t="s">
        <v>2037</v>
      </c>
      <c r="B1036" s="10" t="s">
        <v>3839</v>
      </c>
      <c r="C1036" s="10" t="s">
        <v>2038</v>
      </c>
      <c r="D1036" s="10"/>
    </row>
    <row r="1037" spans="1:4" x14ac:dyDescent="0.3">
      <c r="A1037" s="10" t="s">
        <v>2039</v>
      </c>
      <c r="B1037" s="10" t="s">
        <v>3840</v>
      </c>
      <c r="C1037" s="10" t="s">
        <v>2040</v>
      </c>
      <c r="D1037" s="10"/>
    </row>
    <row r="1038" spans="1:4" ht="28.8" x14ac:dyDescent="0.3">
      <c r="A1038" s="10" t="s">
        <v>2041</v>
      </c>
      <c r="B1038" s="10" t="s">
        <v>3841</v>
      </c>
      <c r="C1038" s="10" t="s">
        <v>2042</v>
      </c>
      <c r="D1038" s="10"/>
    </row>
    <row r="1039" spans="1:4" x14ac:dyDescent="0.3">
      <c r="A1039" s="10" t="s">
        <v>2043</v>
      </c>
      <c r="B1039" s="10" t="s">
        <v>3842</v>
      </c>
      <c r="C1039" s="10" t="s">
        <v>2044</v>
      </c>
      <c r="D1039" s="10"/>
    </row>
    <row r="1040" spans="1:4" x14ac:dyDescent="0.3">
      <c r="A1040" s="10" t="s">
        <v>2045</v>
      </c>
      <c r="B1040" s="10" t="s">
        <v>3843</v>
      </c>
      <c r="C1040" s="10" t="s">
        <v>2046</v>
      </c>
      <c r="D1040" s="10"/>
    </row>
    <row r="1041" spans="1:4" x14ac:dyDescent="0.3">
      <c r="A1041" s="10" t="s">
        <v>2047</v>
      </c>
      <c r="B1041" s="10" t="s">
        <v>3844</v>
      </c>
      <c r="C1041" s="10" t="s">
        <v>2048</v>
      </c>
      <c r="D1041" s="10"/>
    </row>
    <row r="1042" spans="1:4" x14ac:dyDescent="0.3">
      <c r="A1042" s="10" t="s">
        <v>2049</v>
      </c>
      <c r="B1042" s="10" t="s">
        <v>3845</v>
      </c>
      <c r="C1042" s="10" t="s">
        <v>2050</v>
      </c>
      <c r="D1042" s="10"/>
    </row>
    <row r="1043" spans="1:4" x14ac:dyDescent="0.3">
      <c r="A1043" s="10" t="s">
        <v>2051</v>
      </c>
      <c r="B1043" s="10" t="s">
        <v>3846</v>
      </c>
      <c r="C1043" s="10" t="s">
        <v>2052</v>
      </c>
      <c r="D1043" s="10"/>
    </row>
    <row r="1044" spans="1:4" x14ac:dyDescent="0.3">
      <c r="A1044" s="10" t="s">
        <v>2053</v>
      </c>
      <c r="B1044" s="10" t="s">
        <v>3847</v>
      </c>
      <c r="C1044" s="10" t="s">
        <v>2054</v>
      </c>
      <c r="D1044" s="10"/>
    </row>
    <row r="1045" spans="1:4" x14ac:dyDescent="0.3">
      <c r="A1045" s="10" t="s">
        <v>2055</v>
      </c>
      <c r="B1045" s="10" t="s">
        <v>3848</v>
      </c>
      <c r="C1045" s="10" t="s">
        <v>2056</v>
      </c>
      <c r="D1045" s="10"/>
    </row>
    <row r="1046" spans="1:4" ht="28.8" x14ac:dyDescent="0.3">
      <c r="A1046" s="10" t="s">
        <v>2057</v>
      </c>
      <c r="B1046" s="10" t="s">
        <v>3849</v>
      </c>
      <c r="C1046" s="10" t="s">
        <v>2058</v>
      </c>
      <c r="D1046" s="10"/>
    </row>
    <row r="1047" spans="1:4" x14ac:dyDescent="0.3">
      <c r="A1047" s="10" t="s">
        <v>2059</v>
      </c>
      <c r="B1047" s="10" t="s">
        <v>3850</v>
      </c>
      <c r="C1047" s="10" t="s">
        <v>2060</v>
      </c>
      <c r="D1047" s="10"/>
    </row>
    <row r="1048" spans="1:4" x14ac:dyDescent="0.3">
      <c r="A1048" s="10" t="s">
        <v>2061</v>
      </c>
      <c r="B1048" s="10" t="s">
        <v>3851</v>
      </c>
      <c r="C1048" s="10" t="s">
        <v>2062</v>
      </c>
      <c r="D1048" s="10"/>
    </row>
    <row r="1049" spans="1:4" x14ac:dyDescent="0.3">
      <c r="A1049" s="10" t="s">
        <v>2063</v>
      </c>
      <c r="B1049" s="10" t="s">
        <v>3852</v>
      </c>
      <c r="C1049" s="10" t="s">
        <v>2064</v>
      </c>
      <c r="D1049" s="10"/>
    </row>
    <row r="1050" spans="1:4" ht="28.8" x14ac:dyDescent="0.3">
      <c r="A1050" s="10" t="s">
        <v>2065</v>
      </c>
      <c r="B1050" s="10" t="s">
        <v>3853</v>
      </c>
      <c r="C1050" s="10" t="s">
        <v>2066</v>
      </c>
      <c r="D1050" s="10"/>
    </row>
    <row r="1051" spans="1:4" x14ac:dyDescent="0.3">
      <c r="A1051" s="10" t="s">
        <v>2067</v>
      </c>
      <c r="B1051" s="10" t="s">
        <v>3854</v>
      </c>
      <c r="C1051" s="10" t="s">
        <v>2068</v>
      </c>
      <c r="D1051" s="10"/>
    </row>
    <row r="1052" spans="1:4" ht="28.8" x14ac:dyDescent="0.3">
      <c r="A1052" s="10" t="s">
        <v>2069</v>
      </c>
      <c r="B1052" s="10" t="s">
        <v>3855</v>
      </c>
      <c r="C1052" s="10" t="s">
        <v>2070</v>
      </c>
      <c r="D1052" s="10"/>
    </row>
    <row r="1053" spans="1:4" ht="28.8" x14ac:dyDescent="0.3">
      <c r="A1053" s="10" t="s">
        <v>2071</v>
      </c>
      <c r="B1053" s="10" t="s">
        <v>3856</v>
      </c>
      <c r="C1053" s="10" t="s">
        <v>2072</v>
      </c>
      <c r="D1053" s="10"/>
    </row>
    <row r="1054" spans="1:4" ht="28.8" x14ac:dyDescent="0.3">
      <c r="A1054" s="10" t="s">
        <v>2073</v>
      </c>
      <c r="B1054" s="10" t="s">
        <v>3857</v>
      </c>
      <c r="C1054" s="10" t="s">
        <v>2074</v>
      </c>
      <c r="D1054" s="10"/>
    </row>
    <row r="1055" spans="1:4" ht="28.8" x14ac:dyDescent="0.3">
      <c r="A1055" s="10" t="s">
        <v>2075</v>
      </c>
      <c r="B1055" s="10" t="s">
        <v>3858</v>
      </c>
      <c r="C1055" s="10" t="s">
        <v>2076</v>
      </c>
      <c r="D1055" s="10"/>
    </row>
    <row r="1056" spans="1:4" ht="28.8" x14ac:dyDescent="0.3">
      <c r="A1056" s="10" t="s">
        <v>2077</v>
      </c>
      <c r="B1056" s="10" t="s">
        <v>3859</v>
      </c>
      <c r="C1056" s="10" t="s">
        <v>2078</v>
      </c>
      <c r="D1056" s="10"/>
    </row>
    <row r="1057" spans="1:4" ht="28.8" x14ac:dyDescent="0.3">
      <c r="A1057" s="10" t="s">
        <v>2079</v>
      </c>
      <c r="B1057" s="10" t="s">
        <v>3860</v>
      </c>
      <c r="C1057" s="10" t="s">
        <v>2080</v>
      </c>
      <c r="D1057" s="10"/>
    </row>
    <row r="1058" spans="1:4" ht="28.8" x14ac:dyDescent="0.3">
      <c r="A1058" s="10" t="s">
        <v>2081</v>
      </c>
      <c r="B1058" s="10" t="s">
        <v>3861</v>
      </c>
      <c r="C1058" s="10" t="s">
        <v>2082</v>
      </c>
      <c r="D1058" s="10"/>
    </row>
    <row r="1059" spans="1:4" ht="28.8" x14ac:dyDescent="0.3">
      <c r="A1059" s="10" t="s">
        <v>2083</v>
      </c>
      <c r="B1059" s="10" t="s">
        <v>3862</v>
      </c>
      <c r="C1059" s="10" t="s">
        <v>2084</v>
      </c>
      <c r="D1059" s="10"/>
    </row>
    <row r="1060" spans="1:4" ht="28.8" x14ac:dyDescent="0.3">
      <c r="A1060" s="10" t="s">
        <v>2085</v>
      </c>
      <c r="B1060" s="10" t="s">
        <v>3863</v>
      </c>
      <c r="C1060" s="10" t="s">
        <v>2086</v>
      </c>
      <c r="D1060" s="10"/>
    </row>
    <row r="1061" spans="1:4" ht="28.8" x14ac:dyDescent="0.3">
      <c r="A1061" s="10" t="s">
        <v>2087</v>
      </c>
      <c r="B1061" s="10" t="s">
        <v>3864</v>
      </c>
      <c r="C1061" s="10" t="s">
        <v>2088</v>
      </c>
      <c r="D1061" s="10"/>
    </row>
    <row r="1062" spans="1:4" ht="28.8" x14ac:dyDescent="0.3">
      <c r="A1062" s="10" t="s">
        <v>2089</v>
      </c>
      <c r="B1062" s="10" t="s">
        <v>3865</v>
      </c>
      <c r="C1062" s="10" t="s">
        <v>2090</v>
      </c>
      <c r="D1062" s="10"/>
    </row>
    <row r="1063" spans="1:4" ht="28.8" x14ac:dyDescent="0.3">
      <c r="A1063" s="10" t="s">
        <v>2091</v>
      </c>
      <c r="B1063" s="10" t="s">
        <v>3866</v>
      </c>
      <c r="C1063" s="10" t="s">
        <v>2092</v>
      </c>
      <c r="D1063" s="10"/>
    </row>
    <row r="1064" spans="1:4" ht="28.8" x14ac:dyDescent="0.3">
      <c r="A1064" s="10" t="s">
        <v>2093</v>
      </c>
      <c r="B1064" s="10" t="s">
        <v>3867</v>
      </c>
      <c r="C1064" s="10" t="s">
        <v>2094</v>
      </c>
      <c r="D1064" s="10"/>
    </row>
    <row r="1065" spans="1:4" ht="28.8" x14ac:dyDescent="0.3">
      <c r="A1065" s="10" t="s">
        <v>2095</v>
      </c>
      <c r="B1065" s="10" t="s">
        <v>3868</v>
      </c>
      <c r="C1065" s="10" t="s">
        <v>2096</v>
      </c>
      <c r="D1065" s="10"/>
    </row>
    <row r="1066" spans="1:4" ht="28.8" x14ac:dyDescent="0.3">
      <c r="A1066" s="10" t="s">
        <v>2097</v>
      </c>
      <c r="B1066" s="10" t="s">
        <v>3869</v>
      </c>
      <c r="C1066" s="10" t="s">
        <v>2098</v>
      </c>
      <c r="D1066" s="10"/>
    </row>
    <row r="1067" spans="1:4" ht="28.8" x14ac:dyDescent="0.3">
      <c r="A1067" s="10" t="s">
        <v>2099</v>
      </c>
      <c r="B1067" s="10" t="s">
        <v>3870</v>
      </c>
      <c r="C1067" s="10" t="s">
        <v>2100</v>
      </c>
      <c r="D1067" s="10"/>
    </row>
    <row r="1068" spans="1:4" ht="28.8" x14ac:dyDescent="0.3">
      <c r="A1068" s="10" t="s">
        <v>2101</v>
      </c>
      <c r="B1068" s="10" t="s">
        <v>3871</v>
      </c>
      <c r="C1068" s="10" t="s">
        <v>2102</v>
      </c>
      <c r="D1068" s="10"/>
    </row>
    <row r="1069" spans="1:4" ht="28.8" x14ac:dyDescent="0.3">
      <c r="A1069" s="10" t="s">
        <v>2103</v>
      </c>
      <c r="B1069" s="10" t="s">
        <v>3872</v>
      </c>
      <c r="C1069" s="10" t="s">
        <v>2104</v>
      </c>
      <c r="D1069" s="10"/>
    </row>
    <row r="1070" spans="1:4" ht="28.8" x14ac:dyDescent="0.3">
      <c r="A1070" s="10" t="s">
        <v>2105</v>
      </c>
      <c r="B1070" s="10" t="s">
        <v>3873</v>
      </c>
      <c r="C1070" s="10" t="s">
        <v>2106</v>
      </c>
      <c r="D1070" s="10"/>
    </row>
    <row r="1071" spans="1:4" ht="28.8" x14ac:dyDescent="0.3">
      <c r="A1071" s="10" t="s">
        <v>2107</v>
      </c>
      <c r="B1071" s="10" t="s">
        <v>3874</v>
      </c>
      <c r="C1071" s="10" t="s">
        <v>2108</v>
      </c>
      <c r="D1071" s="10"/>
    </row>
    <row r="1072" spans="1:4" ht="28.8" x14ac:dyDescent="0.3">
      <c r="A1072" s="10" t="s">
        <v>2109</v>
      </c>
      <c r="B1072" s="10" t="s">
        <v>3875</v>
      </c>
      <c r="C1072" s="10" t="s">
        <v>2110</v>
      </c>
      <c r="D1072" s="10"/>
    </row>
    <row r="1073" spans="1:4" x14ac:dyDescent="0.3">
      <c r="A1073" s="10" t="s">
        <v>2111</v>
      </c>
      <c r="B1073" s="10" t="s">
        <v>3876</v>
      </c>
      <c r="C1073" s="10" t="s">
        <v>2112</v>
      </c>
      <c r="D1073" s="10"/>
    </row>
    <row r="1074" spans="1:4" ht="28.8" x14ac:dyDescent="0.3">
      <c r="A1074" s="10" t="s">
        <v>2113</v>
      </c>
      <c r="B1074" s="10" t="s">
        <v>3877</v>
      </c>
      <c r="C1074" s="10" t="s">
        <v>2114</v>
      </c>
      <c r="D1074" s="10"/>
    </row>
    <row r="1075" spans="1:4" x14ac:dyDescent="0.3">
      <c r="A1075" s="10" t="s">
        <v>2115</v>
      </c>
      <c r="B1075" s="10" t="s">
        <v>3878</v>
      </c>
      <c r="C1075" s="10" t="s">
        <v>2116</v>
      </c>
      <c r="D1075" s="10"/>
    </row>
    <row r="1076" spans="1:4" x14ac:dyDescent="0.3">
      <c r="A1076" s="10" t="s">
        <v>2117</v>
      </c>
      <c r="B1076" s="10" t="s">
        <v>3879</v>
      </c>
      <c r="C1076" s="10" t="s">
        <v>2118</v>
      </c>
      <c r="D1076" s="10"/>
    </row>
    <row r="1077" spans="1:4" x14ac:dyDescent="0.3">
      <c r="A1077" s="10" t="s">
        <v>2119</v>
      </c>
      <c r="B1077" s="10" t="s">
        <v>3880</v>
      </c>
      <c r="C1077" s="10" t="s">
        <v>2120</v>
      </c>
      <c r="D1077" s="10"/>
    </row>
    <row r="1078" spans="1:4" x14ac:dyDescent="0.3">
      <c r="A1078" s="10" t="s">
        <v>2121</v>
      </c>
      <c r="B1078" s="10" t="s">
        <v>3881</v>
      </c>
      <c r="C1078" s="10" t="s">
        <v>2122</v>
      </c>
      <c r="D1078" s="10"/>
    </row>
    <row r="1079" spans="1:4" x14ac:dyDescent="0.3">
      <c r="A1079" s="10" t="s">
        <v>2123</v>
      </c>
      <c r="B1079" s="10" t="s">
        <v>3882</v>
      </c>
      <c r="C1079" s="10" t="s">
        <v>2124</v>
      </c>
      <c r="D1079" s="10"/>
    </row>
    <row r="1080" spans="1:4" x14ac:dyDescent="0.3">
      <c r="A1080" s="10" t="s">
        <v>2125</v>
      </c>
      <c r="B1080" s="10" t="s">
        <v>3883</v>
      </c>
      <c r="C1080" s="10" t="s">
        <v>2126</v>
      </c>
      <c r="D1080" s="10"/>
    </row>
    <row r="1081" spans="1:4" ht="28.8" x14ac:dyDescent="0.3">
      <c r="A1081" s="10" t="s">
        <v>2127</v>
      </c>
      <c r="B1081" s="10" t="s">
        <v>3884</v>
      </c>
      <c r="C1081" s="10" t="s">
        <v>2128</v>
      </c>
      <c r="D1081" s="10"/>
    </row>
    <row r="1082" spans="1:4" x14ac:dyDescent="0.3">
      <c r="A1082" s="10" t="s">
        <v>2129</v>
      </c>
      <c r="B1082" s="10" t="s">
        <v>3885</v>
      </c>
      <c r="C1082" s="10" t="s">
        <v>2130</v>
      </c>
      <c r="D1082" s="10"/>
    </row>
    <row r="1083" spans="1:4" x14ac:dyDescent="0.3">
      <c r="A1083" s="10" t="s">
        <v>2131</v>
      </c>
      <c r="B1083" s="10" t="s">
        <v>3886</v>
      </c>
      <c r="C1083" s="10" t="s">
        <v>2132</v>
      </c>
      <c r="D1083" s="10"/>
    </row>
    <row r="1084" spans="1:4" x14ac:dyDescent="0.3">
      <c r="A1084" s="10" t="s">
        <v>2133</v>
      </c>
      <c r="B1084" s="10" t="s">
        <v>3887</v>
      </c>
      <c r="C1084" s="10" t="s">
        <v>2134</v>
      </c>
      <c r="D1084" s="10"/>
    </row>
    <row r="1085" spans="1:4" x14ac:dyDescent="0.3">
      <c r="A1085" s="10" t="s">
        <v>2135</v>
      </c>
      <c r="B1085" s="10" t="s">
        <v>3888</v>
      </c>
      <c r="C1085" s="10" t="s">
        <v>2136</v>
      </c>
      <c r="D1085" s="10"/>
    </row>
    <row r="1086" spans="1:4" x14ac:dyDescent="0.3">
      <c r="A1086" s="10" t="s">
        <v>2137</v>
      </c>
      <c r="B1086" s="10" t="s">
        <v>3889</v>
      </c>
      <c r="C1086" s="10" t="s">
        <v>2138</v>
      </c>
      <c r="D1086" s="10"/>
    </row>
    <row r="1087" spans="1:4" x14ac:dyDescent="0.3">
      <c r="A1087" s="10" t="s">
        <v>2139</v>
      </c>
      <c r="B1087" s="10" t="s">
        <v>3890</v>
      </c>
      <c r="C1087" s="10" t="s">
        <v>2140</v>
      </c>
      <c r="D1087" s="10"/>
    </row>
    <row r="1088" spans="1:4" x14ac:dyDescent="0.3">
      <c r="A1088" s="10" t="s">
        <v>2141</v>
      </c>
      <c r="B1088" s="10" t="s">
        <v>3891</v>
      </c>
      <c r="C1088" s="10" t="s">
        <v>2142</v>
      </c>
      <c r="D1088" s="10"/>
    </row>
    <row r="1089" spans="1:4" x14ac:dyDescent="0.3">
      <c r="A1089" s="10" t="s">
        <v>2143</v>
      </c>
      <c r="B1089" s="10" t="s">
        <v>3892</v>
      </c>
      <c r="C1089" s="10" t="s">
        <v>2144</v>
      </c>
      <c r="D1089" s="10"/>
    </row>
    <row r="1090" spans="1:4" x14ac:dyDescent="0.3">
      <c r="A1090" s="10" t="s">
        <v>2145</v>
      </c>
      <c r="B1090" s="10" t="s">
        <v>3893</v>
      </c>
      <c r="C1090" s="10" t="s">
        <v>2146</v>
      </c>
      <c r="D1090" s="10"/>
    </row>
    <row r="1091" spans="1:4" x14ac:dyDescent="0.3">
      <c r="A1091" s="10" t="s">
        <v>2147</v>
      </c>
      <c r="B1091" s="10" t="s">
        <v>3894</v>
      </c>
      <c r="C1091" s="10" t="s">
        <v>2148</v>
      </c>
      <c r="D1091" s="10"/>
    </row>
    <row r="1092" spans="1:4" x14ac:dyDescent="0.3">
      <c r="A1092" s="10" t="s">
        <v>2149</v>
      </c>
      <c r="B1092" s="10" t="s">
        <v>3895</v>
      </c>
      <c r="C1092" s="10" t="s">
        <v>2150</v>
      </c>
      <c r="D1092" s="10"/>
    </row>
    <row r="1093" spans="1:4" x14ac:dyDescent="0.3">
      <c r="A1093" s="10" t="s">
        <v>2151</v>
      </c>
      <c r="B1093" s="10" t="s">
        <v>3896</v>
      </c>
      <c r="C1093" s="10" t="s">
        <v>2152</v>
      </c>
      <c r="D1093" s="10"/>
    </row>
    <row r="1094" spans="1:4" x14ac:dyDescent="0.3">
      <c r="A1094" s="10" t="s">
        <v>2153</v>
      </c>
      <c r="B1094" s="10" t="s">
        <v>3897</v>
      </c>
      <c r="C1094" s="10" t="s">
        <v>2154</v>
      </c>
      <c r="D1094" s="10"/>
    </row>
    <row r="1095" spans="1:4" x14ac:dyDescent="0.3">
      <c r="A1095" s="10" t="s">
        <v>2155</v>
      </c>
      <c r="B1095" s="10" t="s">
        <v>3898</v>
      </c>
      <c r="C1095" s="10" t="s">
        <v>2156</v>
      </c>
      <c r="D1095" s="10"/>
    </row>
    <row r="1096" spans="1:4" x14ac:dyDescent="0.3">
      <c r="A1096" s="10" t="s">
        <v>2157</v>
      </c>
      <c r="B1096" s="10" t="s">
        <v>3899</v>
      </c>
      <c r="C1096" s="10" t="s">
        <v>2158</v>
      </c>
      <c r="D1096" s="10"/>
    </row>
    <row r="1097" spans="1:4" x14ac:dyDescent="0.3">
      <c r="A1097" s="10" t="s">
        <v>2159</v>
      </c>
      <c r="B1097" s="10" t="s">
        <v>3900</v>
      </c>
      <c r="C1097" s="10" t="s">
        <v>2160</v>
      </c>
      <c r="D1097" s="10"/>
    </row>
    <row r="1098" spans="1:4" x14ac:dyDescent="0.3">
      <c r="A1098" s="10" t="s">
        <v>2161</v>
      </c>
      <c r="B1098" s="10" t="s">
        <v>3901</v>
      </c>
      <c r="C1098" s="10" t="s">
        <v>2162</v>
      </c>
      <c r="D1098" s="10"/>
    </row>
    <row r="1099" spans="1:4" x14ac:dyDescent="0.3">
      <c r="A1099" s="10" t="s">
        <v>2163</v>
      </c>
      <c r="B1099" s="10" t="s">
        <v>3902</v>
      </c>
      <c r="C1099" s="10" t="s">
        <v>2164</v>
      </c>
      <c r="D1099" s="10"/>
    </row>
    <row r="1100" spans="1:4" ht="28.8" x14ac:dyDescent="0.3">
      <c r="A1100" s="10" t="s">
        <v>2165</v>
      </c>
      <c r="B1100" s="10" t="s">
        <v>3903</v>
      </c>
      <c r="C1100" s="10" t="s">
        <v>2166</v>
      </c>
      <c r="D1100" s="10"/>
    </row>
    <row r="1101" spans="1:4" x14ac:dyDescent="0.3">
      <c r="A1101" s="10" t="s">
        <v>2167</v>
      </c>
      <c r="B1101" s="10" t="s">
        <v>3904</v>
      </c>
      <c r="C1101" s="10" t="s">
        <v>2168</v>
      </c>
      <c r="D1101" s="10"/>
    </row>
    <row r="1102" spans="1:4" x14ac:dyDescent="0.3">
      <c r="A1102" s="10" t="s">
        <v>2169</v>
      </c>
      <c r="B1102" s="10" t="s">
        <v>3905</v>
      </c>
      <c r="C1102" s="10" t="s">
        <v>2170</v>
      </c>
      <c r="D1102" s="10"/>
    </row>
    <row r="1103" spans="1:4" x14ac:dyDescent="0.3">
      <c r="A1103" s="10" t="s">
        <v>2171</v>
      </c>
      <c r="B1103" s="10" t="s">
        <v>3906</v>
      </c>
      <c r="C1103" s="10" t="s">
        <v>2172</v>
      </c>
      <c r="D1103" s="10"/>
    </row>
    <row r="1104" spans="1:4" x14ac:dyDescent="0.3">
      <c r="A1104" s="10" t="s">
        <v>2173</v>
      </c>
      <c r="B1104" s="10" t="s">
        <v>3907</v>
      </c>
      <c r="C1104" s="10" t="s">
        <v>2174</v>
      </c>
      <c r="D1104" s="10"/>
    </row>
    <row r="1105" spans="1:4" x14ac:dyDescent="0.3">
      <c r="A1105" s="10" t="s">
        <v>2175</v>
      </c>
      <c r="B1105" s="10" t="s">
        <v>3908</v>
      </c>
      <c r="C1105" s="10" t="s">
        <v>2176</v>
      </c>
      <c r="D1105" s="10"/>
    </row>
    <row r="1106" spans="1:4" x14ac:dyDescent="0.3">
      <c r="A1106" s="10" t="s">
        <v>2177</v>
      </c>
      <c r="B1106" s="10" t="s">
        <v>3909</v>
      </c>
      <c r="C1106" s="10" t="s">
        <v>2178</v>
      </c>
      <c r="D1106" s="10"/>
    </row>
    <row r="1107" spans="1:4" ht="28.8" x14ac:dyDescent="0.3">
      <c r="A1107" s="10" t="s">
        <v>2179</v>
      </c>
      <c r="B1107" s="10" t="s">
        <v>3910</v>
      </c>
      <c r="C1107" s="10" t="s">
        <v>2180</v>
      </c>
      <c r="D1107" s="10"/>
    </row>
    <row r="1108" spans="1:4" ht="28.8" x14ac:dyDescent="0.3">
      <c r="A1108" s="10" t="s">
        <v>2181</v>
      </c>
      <c r="B1108" s="10" t="s">
        <v>3911</v>
      </c>
      <c r="C1108" s="10" t="s">
        <v>2182</v>
      </c>
      <c r="D1108" s="10"/>
    </row>
    <row r="1109" spans="1:4" ht="28.8" x14ac:dyDescent="0.3">
      <c r="A1109" s="10" t="s">
        <v>2183</v>
      </c>
      <c r="B1109" s="10" t="s">
        <v>3912</v>
      </c>
      <c r="C1109" s="10" t="s">
        <v>2184</v>
      </c>
      <c r="D1109" s="10"/>
    </row>
    <row r="1110" spans="1:4" ht="28.8" x14ac:dyDescent="0.3">
      <c r="A1110" s="10" t="s">
        <v>2185</v>
      </c>
      <c r="B1110" s="10" t="s">
        <v>3913</v>
      </c>
      <c r="C1110" s="10" t="s">
        <v>2186</v>
      </c>
      <c r="D1110" s="10"/>
    </row>
    <row r="1111" spans="1:4" ht="28.8" x14ac:dyDescent="0.3">
      <c r="A1111" s="10" t="s">
        <v>2187</v>
      </c>
      <c r="B1111" s="10" t="s">
        <v>3914</v>
      </c>
      <c r="C1111" s="10" t="s">
        <v>2188</v>
      </c>
      <c r="D1111" s="10"/>
    </row>
    <row r="1112" spans="1:4" ht="28.8" x14ac:dyDescent="0.3">
      <c r="A1112" s="10" t="s">
        <v>2189</v>
      </c>
      <c r="B1112" s="10" t="s">
        <v>3915</v>
      </c>
      <c r="C1112" s="10" t="s">
        <v>2190</v>
      </c>
      <c r="D1112" s="10"/>
    </row>
    <row r="1113" spans="1:4" x14ac:dyDescent="0.3">
      <c r="A1113" s="10" t="s">
        <v>2191</v>
      </c>
      <c r="B1113" s="10" t="s">
        <v>3916</v>
      </c>
      <c r="C1113" s="10" t="s">
        <v>2192</v>
      </c>
      <c r="D1113" s="10"/>
    </row>
    <row r="1114" spans="1:4" x14ac:dyDescent="0.3">
      <c r="A1114" s="10" t="s">
        <v>2193</v>
      </c>
      <c r="B1114" s="10" t="s">
        <v>3917</v>
      </c>
      <c r="C1114" s="10" t="s">
        <v>2194</v>
      </c>
      <c r="D1114" s="10"/>
    </row>
    <row r="1115" spans="1:4" x14ac:dyDescent="0.3">
      <c r="A1115" s="10" t="s">
        <v>2195</v>
      </c>
      <c r="B1115" s="10" t="s">
        <v>3918</v>
      </c>
      <c r="C1115" s="10" t="s">
        <v>2196</v>
      </c>
      <c r="D1115" s="10"/>
    </row>
    <row r="1116" spans="1:4" ht="28.8" x14ac:dyDescent="0.3">
      <c r="A1116" s="10" t="s">
        <v>2197</v>
      </c>
      <c r="B1116" s="10" t="s">
        <v>3919</v>
      </c>
      <c r="C1116" s="10" t="s">
        <v>2198</v>
      </c>
      <c r="D1116" s="10"/>
    </row>
    <row r="1117" spans="1:4" ht="28.8" x14ac:dyDescent="0.3">
      <c r="A1117" s="10" t="s">
        <v>2199</v>
      </c>
      <c r="B1117" s="10" t="s">
        <v>3920</v>
      </c>
      <c r="C1117" s="10" t="s">
        <v>2200</v>
      </c>
      <c r="D1117" s="10"/>
    </row>
    <row r="1118" spans="1:4" ht="28.8" x14ac:dyDescent="0.3">
      <c r="A1118" s="10" t="s">
        <v>2201</v>
      </c>
      <c r="B1118" s="10" t="s">
        <v>3921</v>
      </c>
      <c r="C1118" s="10" t="s">
        <v>2202</v>
      </c>
      <c r="D1118" s="10"/>
    </row>
    <row r="1119" spans="1:4" x14ac:dyDescent="0.3">
      <c r="A1119" s="10" t="s">
        <v>2203</v>
      </c>
      <c r="B1119" s="10" t="s">
        <v>3922</v>
      </c>
      <c r="C1119" s="10" t="s">
        <v>2204</v>
      </c>
      <c r="D1119" s="10"/>
    </row>
    <row r="1120" spans="1:4" x14ac:dyDescent="0.3">
      <c r="A1120" s="10" t="s">
        <v>2205</v>
      </c>
      <c r="B1120" s="10" t="s">
        <v>3923</v>
      </c>
      <c r="C1120" s="10" t="s">
        <v>2206</v>
      </c>
      <c r="D1120" s="10"/>
    </row>
    <row r="1121" spans="1:4" x14ac:dyDescent="0.3">
      <c r="A1121" s="10" t="s">
        <v>2207</v>
      </c>
      <c r="B1121" s="10" t="s">
        <v>3924</v>
      </c>
      <c r="C1121" s="10" t="s">
        <v>2208</v>
      </c>
      <c r="D1121" s="10"/>
    </row>
    <row r="1122" spans="1:4" x14ac:dyDescent="0.3">
      <c r="A1122" s="10" t="s">
        <v>2209</v>
      </c>
      <c r="B1122" s="10" t="s">
        <v>3925</v>
      </c>
      <c r="C1122" s="10" t="s">
        <v>2210</v>
      </c>
      <c r="D1122" s="10"/>
    </row>
    <row r="1123" spans="1:4" x14ac:dyDescent="0.3">
      <c r="A1123" s="10" t="s">
        <v>2211</v>
      </c>
      <c r="B1123" s="10" t="s">
        <v>3926</v>
      </c>
      <c r="C1123" s="10" t="s">
        <v>2212</v>
      </c>
      <c r="D1123" s="10"/>
    </row>
    <row r="1124" spans="1:4" x14ac:dyDescent="0.3">
      <c r="A1124" s="10" t="s">
        <v>2213</v>
      </c>
      <c r="B1124" s="10" t="s">
        <v>3927</v>
      </c>
      <c r="C1124" s="10" t="s">
        <v>2214</v>
      </c>
      <c r="D1124" s="10"/>
    </row>
    <row r="1125" spans="1:4" x14ac:dyDescent="0.3">
      <c r="A1125" s="10" t="s">
        <v>2215</v>
      </c>
      <c r="B1125" s="10" t="s">
        <v>3928</v>
      </c>
      <c r="C1125" s="10" t="s">
        <v>2216</v>
      </c>
      <c r="D1125" s="10"/>
    </row>
    <row r="1126" spans="1:4" ht="28.8" x14ac:dyDescent="0.3">
      <c r="A1126" s="10" t="s">
        <v>2217</v>
      </c>
      <c r="B1126" s="10" t="s">
        <v>3929</v>
      </c>
      <c r="C1126" s="10" t="s">
        <v>2218</v>
      </c>
      <c r="D1126" s="10"/>
    </row>
    <row r="1127" spans="1:4" x14ac:dyDescent="0.3">
      <c r="A1127" s="10" t="s">
        <v>2219</v>
      </c>
      <c r="B1127" s="10" t="s">
        <v>3930</v>
      </c>
      <c r="C1127" s="10" t="s">
        <v>2220</v>
      </c>
      <c r="D1127" s="10"/>
    </row>
    <row r="1128" spans="1:4" x14ac:dyDescent="0.3">
      <c r="A1128" s="10" t="s">
        <v>2221</v>
      </c>
      <c r="B1128" s="10" t="s">
        <v>3931</v>
      </c>
      <c r="C1128" s="10" t="s">
        <v>2222</v>
      </c>
      <c r="D1128" s="10"/>
    </row>
    <row r="1129" spans="1:4" x14ac:dyDescent="0.3">
      <c r="A1129" s="10" t="s">
        <v>2223</v>
      </c>
      <c r="B1129" s="10" t="s">
        <v>3932</v>
      </c>
      <c r="C1129" s="10" t="s">
        <v>2224</v>
      </c>
      <c r="D1129" s="10"/>
    </row>
    <row r="1130" spans="1:4" x14ac:dyDescent="0.3">
      <c r="A1130" s="10" t="s">
        <v>2225</v>
      </c>
      <c r="B1130" s="10" t="s">
        <v>3933</v>
      </c>
      <c r="C1130" s="10" t="s">
        <v>2226</v>
      </c>
      <c r="D1130" s="10"/>
    </row>
    <row r="1131" spans="1:4" x14ac:dyDescent="0.3">
      <c r="A1131" s="10" t="s">
        <v>2227</v>
      </c>
      <c r="B1131" s="10" t="s">
        <v>3934</v>
      </c>
      <c r="C1131" s="10" t="s">
        <v>2228</v>
      </c>
      <c r="D1131" s="10"/>
    </row>
    <row r="1132" spans="1:4" x14ac:dyDescent="0.3">
      <c r="A1132" s="10" t="s">
        <v>2229</v>
      </c>
      <c r="B1132" s="10" t="s">
        <v>3935</v>
      </c>
      <c r="C1132" s="10" t="s">
        <v>2230</v>
      </c>
      <c r="D1132" s="10"/>
    </row>
    <row r="1133" spans="1:4" x14ac:dyDescent="0.3">
      <c r="A1133" s="10" t="s">
        <v>2231</v>
      </c>
      <c r="B1133" s="10" t="s">
        <v>3936</v>
      </c>
      <c r="C1133" s="10" t="s">
        <v>2232</v>
      </c>
      <c r="D1133" s="10"/>
    </row>
    <row r="1134" spans="1:4" x14ac:dyDescent="0.3">
      <c r="A1134" s="10" t="s">
        <v>2233</v>
      </c>
      <c r="B1134" s="10" t="s">
        <v>3937</v>
      </c>
      <c r="C1134" s="10" t="s">
        <v>2234</v>
      </c>
      <c r="D1134" s="10"/>
    </row>
    <row r="1135" spans="1:4" ht="28.8" x14ac:dyDescent="0.3">
      <c r="A1135" s="10" t="s">
        <v>2235</v>
      </c>
      <c r="B1135" s="10" t="s">
        <v>3938</v>
      </c>
      <c r="C1135" s="10" t="s">
        <v>2236</v>
      </c>
      <c r="D1135" s="10"/>
    </row>
    <row r="1136" spans="1:4" x14ac:dyDescent="0.3">
      <c r="A1136" s="10" t="s">
        <v>2237</v>
      </c>
      <c r="B1136" s="10" t="s">
        <v>3939</v>
      </c>
      <c r="C1136" s="10" t="s">
        <v>2238</v>
      </c>
      <c r="D1136" s="10"/>
    </row>
    <row r="1137" spans="1:4" x14ac:dyDescent="0.3">
      <c r="A1137" s="10" t="s">
        <v>2239</v>
      </c>
      <c r="B1137" s="10" t="s">
        <v>3940</v>
      </c>
      <c r="C1137" s="10" t="s">
        <v>2240</v>
      </c>
      <c r="D1137" s="10"/>
    </row>
    <row r="1138" spans="1:4" ht="28.8" x14ac:dyDescent="0.3">
      <c r="A1138" s="10" t="s">
        <v>2241</v>
      </c>
      <c r="B1138" s="10" t="s">
        <v>3941</v>
      </c>
      <c r="C1138" s="10" t="s">
        <v>2242</v>
      </c>
      <c r="D1138" s="10"/>
    </row>
    <row r="1139" spans="1:4" ht="28.8" x14ac:dyDescent="0.3">
      <c r="A1139" s="10" t="s">
        <v>2243</v>
      </c>
      <c r="B1139" s="10" t="s">
        <v>3942</v>
      </c>
      <c r="C1139" s="10" t="s">
        <v>2244</v>
      </c>
      <c r="D1139" s="10"/>
    </row>
    <row r="1140" spans="1:4" ht="28.8" x14ac:dyDescent="0.3">
      <c r="A1140" s="10" t="s">
        <v>2245</v>
      </c>
      <c r="B1140" s="10" t="s">
        <v>3943</v>
      </c>
      <c r="C1140" s="10" t="s">
        <v>2246</v>
      </c>
      <c r="D1140" s="10"/>
    </row>
    <row r="1141" spans="1:4" ht="28.8" x14ac:dyDescent="0.3">
      <c r="A1141" s="10" t="s">
        <v>2247</v>
      </c>
      <c r="B1141" s="10" t="s">
        <v>3944</v>
      </c>
      <c r="C1141" s="10" t="s">
        <v>2248</v>
      </c>
      <c r="D1141" s="10"/>
    </row>
    <row r="1142" spans="1:4" x14ac:dyDescent="0.3">
      <c r="A1142" s="10" t="s">
        <v>2249</v>
      </c>
      <c r="B1142" s="10" t="s">
        <v>3945</v>
      </c>
      <c r="C1142" s="10" t="s">
        <v>2250</v>
      </c>
      <c r="D1142" s="10"/>
    </row>
    <row r="1143" spans="1:4" x14ac:dyDescent="0.3">
      <c r="A1143" s="10" t="s">
        <v>2251</v>
      </c>
      <c r="B1143" s="10" t="s">
        <v>3946</v>
      </c>
      <c r="C1143" s="10" t="s">
        <v>2252</v>
      </c>
      <c r="D1143" s="10"/>
    </row>
    <row r="1144" spans="1:4" x14ac:dyDescent="0.3">
      <c r="A1144" s="10" t="s">
        <v>2253</v>
      </c>
      <c r="B1144" s="10" t="s">
        <v>3947</v>
      </c>
      <c r="C1144" s="10" t="s">
        <v>2254</v>
      </c>
      <c r="D1144" s="10"/>
    </row>
    <row r="1145" spans="1:4" x14ac:dyDescent="0.3">
      <c r="A1145" s="10" t="s">
        <v>2255</v>
      </c>
      <c r="B1145" s="10" t="s">
        <v>3948</v>
      </c>
      <c r="C1145" s="10" t="s">
        <v>2256</v>
      </c>
      <c r="D1145" s="10"/>
    </row>
    <row r="1146" spans="1:4" ht="28.8" x14ac:dyDescent="0.3">
      <c r="A1146" s="10" t="s">
        <v>2257</v>
      </c>
      <c r="B1146" s="10" t="s">
        <v>3949</v>
      </c>
      <c r="C1146" s="10" t="s">
        <v>2258</v>
      </c>
      <c r="D1146" s="10"/>
    </row>
    <row r="1147" spans="1:4" x14ac:dyDescent="0.3">
      <c r="A1147" s="10" t="s">
        <v>2259</v>
      </c>
      <c r="B1147" s="10" t="s">
        <v>3950</v>
      </c>
      <c r="C1147" s="10" t="s">
        <v>2260</v>
      </c>
      <c r="D1147" s="10"/>
    </row>
    <row r="1148" spans="1:4" ht="28.8" x14ac:dyDescent="0.3">
      <c r="A1148" s="10" t="s">
        <v>2261</v>
      </c>
      <c r="B1148" s="10" t="s">
        <v>3951</v>
      </c>
      <c r="C1148" s="10" t="s">
        <v>2262</v>
      </c>
      <c r="D1148" s="10"/>
    </row>
    <row r="1149" spans="1:4" x14ac:dyDescent="0.3">
      <c r="A1149" s="10" t="s">
        <v>2263</v>
      </c>
      <c r="B1149" s="10" t="s">
        <v>3952</v>
      </c>
      <c r="C1149" s="10" t="s">
        <v>2264</v>
      </c>
      <c r="D1149" s="10"/>
    </row>
    <row r="1150" spans="1:4" ht="28.8" x14ac:dyDescent="0.3">
      <c r="A1150" s="10" t="s">
        <v>2265</v>
      </c>
      <c r="B1150" s="10" t="s">
        <v>3953</v>
      </c>
      <c r="C1150" s="10" t="s">
        <v>2266</v>
      </c>
      <c r="D1150" s="10"/>
    </row>
    <row r="1151" spans="1:4" x14ac:dyDescent="0.3">
      <c r="A1151" s="10" t="s">
        <v>2267</v>
      </c>
      <c r="B1151" s="10" t="s">
        <v>3954</v>
      </c>
      <c r="C1151" s="10" t="s">
        <v>2268</v>
      </c>
      <c r="D1151" s="10"/>
    </row>
    <row r="1152" spans="1:4" x14ac:dyDescent="0.3">
      <c r="A1152" s="10" t="s">
        <v>2269</v>
      </c>
      <c r="B1152" s="10" t="s">
        <v>3955</v>
      </c>
      <c r="C1152" s="10" t="s">
        <v>2270</v>
      </c>
      <c r="D1152" s="10"/>
    </row>
    <row r="1153" spans="1:4" x14ac:dyDescent="0.3">
      <c r="A1153" s="10" t="s">
        <v>2271</v>
      </c>
      <c r="B1153" s="10" t="s">
        <v>3956</v>
      </c>
      <c r="C1153" s="10" t="s">
        <v>2272</v>
      </c>
      <c r="D1153" s="10"/>
    </row>
    <row r="1154" spans="1:4" x14ac:dyDescent="0.3">
      <c r="A1154" s="10" t="s">
        <v>2273</v>
      </c>
      <c r="B1154" s="10" t="s">
        <v>3957</v>
      </c>
      <c r="C1154" s="10" t="s">
        <v>2274</v>
      </c>
      <c r="D1154" s="10"/>
    </row>
    <row r="1155" spans="1:4" x14ac:dyDescent="0.3">
      <c r="A1155" s="10" t="s">
        <v>2275</v>
      </c>
      <c r="B1155" s="10" t="s">
        <v>3958</v>
      </c>
      <c r="C1155" s="10" t="s">
        <v>2276</v>
      </c>
      <c r="D1155" s="10"/>
    </row>
    <row r="1156" spans="1:4" ht="28.8" x14ac:dyDescent="0.3">
      <c r="A1156" s="10" t="s">
        <v>2277</v>
      </c>
      <c r="B1156" s="10" t="s">
        <v>3959</v>
      </c>
      <c r="C1156" s="10" t="s">
        <v>2278</v>
      </c>
      <c r="D1156" s="10"/>
    </row>
    <row r="1157" spans="1:4" x14ac:dyDescent="0.3">
      <c r="A1157" s="10" t="s">
        <v>2279</v>
      </c>
      <c r="B1157" s="10" t="s">
        <v>3960</v>
      </c>
      <c r="C1157" s="10" t="s">
        <v>2280</v>
      </c>
      <c r="D1157" s="10"/>
    </row>
    <row r="1158" spans="1:4" x14ac:dyDescent="0.3">
      <c r="A1158" s="10" t="s">
        <v>2281</v>
      </c>
      <c r="B1158" s="10" t="s">
        <v>3961</v>
      </c>
      <c r="C1158" s="10" t="s">
        <v>2282</v>
      </c>
      <c r="D1158" s="10"/>
    </row>
    <row r="1159" spans="1:4" ht="28.8" x14ac:dyDescent="0.3">
      <c r="A1159" s="10" t="s">
        <v>2283</v>
      </c>
      <c r="B1159" s="10" t="s">
        <v>3962</v>
      </c>
      <c r="C1159" s="10" t="s">
        <v>2284</v>
      </c>
      <c r="D1159" s="10"/>
    </row>
    <row r="1160" spans="1:4" ht="28.8" x14ac:dyDescent="0.3">
      <c r="A1160" s="10" t="s">
        <v>2285</v>
      </c>
      <c r="B1160" s="10" t="s">
        <v>3963</v>
      </c>
      <c r="C1160" s="10" t="s">
        <v>2286</v>
      </c>
      <c r="D1160" s="10"/>
    </row>
    <row r="1161" spans="1:4" x14ac:dyDescent="0.3">
      <c r="A1161" s="10" t="s">
        <v>2287</v>
      </c>
      <c r="B1161" s="10" t="s">
        <v>3964</v>
      </c>
      <c r="C1161" s="10" t="s">
        <v>2288</v>
      </c>
      <c r="D1161" s="10"/>
    </row>
    <row r="1162" spans="1:4" x14ac:dyDescent="0.3">
      <c r="A1162" s="10" t="s">
        <v>2289</v>
      </c>
      <c r="B1162" s="10" t="s">
        <v>3965</v>
      </c>
      <c r="C1162" s="10" t="s">
        <v>2290</v>
      </c>
      <c r="D1162" s="10"/>
    </row>
    <row r="1163" spans="1:4" x14ac:dyDescent="0.3">
      <c r="A1163" s="10" t="s">
        <v>2291</v>
      </c>
      <c r="B1163" s="10" t="s">
        <v>3966</v>
      </c>
      <c r="C1163" s="10" t="s">
        <v>2292</v>
      </c>
      <c r="D1163" s="10"/>
    </row>
    <row r="1164" spans="1:4" ht="28.8" x14ac:dyDescent="0.3">
      <c r="A1164" s="10" t="s">
        <v>2293</v>
      </c>
      <c r="B1164" s="10" t="s">
        <v>3967</v>
      </c>
      <c r="C1164" s="10" t="s">
        <v>2294</v>
      </c>
      <c r="D1164" s="10"/>
    </row>
    <row r="1165" spans="1:4" x14ac:dyDescent="0.3">
      <c r="A1165" s="10" t="s">
        <v>2295</v>
      </c>
      <c r="B1165" s="10" t="s">
        <v>3968</v>
      </c>
      <c r="C1165" s="10" t="s">
        <v>2296</v>
      </c>
      <c r="D1165" s="10"/>
    </row>
    <row r="1166" spans="1:4" x14ac:dyDescent="0.3">
      <c r="A1166" s="10" t="s">
        <v>2297</v>
      </c>
      <c r="B1166" s="10" t="s">
        <v>3969</v>
      </c>
      <c r="C1166" s="10" t="s">
        <v>2298</v>
      </c>
      <c r="D1166" s="10"/>
    </row>
    <row r="1167" spans="1:4" ht="28.8" x14ac:dyDescent="0.3">
      <c r="A1167" s="10" t="s">
        <v>2299</v>
      </c>
      <c r="B1167" s="10" t="s">
        <v>3970</v>
      </c>
      <c r="C1167" s="10" t="s">
        <v>2300</v>
      </c>
      <c r="D1167" s="10"/>
    </row>
    <row r="1168" spans="1:4" x14ac:dyDescent="0.3">
      <c r="A1168" s="10" t="s">
        <v>2301</v>
      </c>
      <c r="B1168" s="10" t="s">
        <v>3971</v>
      </c>
      <c r="C1168" s="10" t="s">
        <v>2302</v>
      </c>
      <c r="D1168" s="10"/>
    </row>
    <row r="1169" spans="1:4" x14ac:dyDescent="0.3">
      <c r="A1169" s="10" t="s">
        <v>2303</v>
      </c>
      <c r="B1169" s="10" t="s">
        <v>3972</v>
      </c>
      <c r="C1169" s="10" t="s">
        <v>2304</v>
      </c>
      <c r="D1169" s="10"/>
    </row>
    <row r="1170" spans="1:4" ht="28.8" x14ac:dyDescent="0.3">
      <c r="A1170" s="10" t="s">
        <v>2305</v>
      </c>
      <c r="B1170" s="10" t="s">
        <v>3973</v>
      </c>
      <c r="C1170" s="10" t="s">
        <v>2306</v>
      </c>
      <c r="D1170" s="10"/>
    </row>
    <row r="1171" spans="1:4" ht="28.8" x14ac:dyDescent="0.3">
      <c r="A1171" s="10" t="s">
        <v>2307</v>
      </c>
      <c r="B1171" s="10" t="s">
        <v>3974</v>
      </c>
      <c r="C1171" s="10" t="s">
        <v>2308</v>
      </c>
      <c r="D1171" s="10"/>
    </row>
    <row r="1172" spans="1:4" ht="28.8" x14ac:dyDescent="0.3">
      <c r="A1172" s="10" t="s">
        <v>2309</v>
      </c>
      <c r="B1172" s="10" t="s">
        <v>3975</v>
      </c>
      <c r="C1172" s="10" t="s">
        <v>2310</v>
      </c>
      <c r="D1172" s="10"/>
    </row>
    <row r="1173" spans="1:4" x14ac:dyDescent="0.3">
      <c r="A1173" s="10" t="s">
        <v>2311</v>
      </c>
      <c r="B1173" s="10" t="s">
        <v>3976</v>
      </c>
      <c r="C1173" s="10" t="s">
        <v>2312</v>
      </c>
      <c r="D1173" s="10"/>
    </row>
    <row r="1174" spans="1:4" ht="28.8" x14ac:dyDescent="0.3">
      <c r="A1174" s="10" t="s">
        <v>2313</v>
      </c>
      <c r="B1174" s="10" t="s">
        <v>3977</v>
      </c>
      <c r="C1174" s="10" t="s">
        <v>2314</v>
      </c>
      <c r="D1174" s="10"/>
    </row>
    <row r="1175" spans="1:4" x14ac:dyDescent="0.3">
      <c r="A1175" s="10" t="s">
        <v>2315</v>
      </c>
      <c r="B1175" s="10" t="s">
        <v>3978</v>
      </c>
      <c r="C1175" s="10" t="s">
        <v>2316</v>
      </c>
      <c r="D1175" s="10"/>
    </row>
    <row r="1176" spans="1:4" x14ac:dyDescent="0.3">
      <c r="A1176" s="10" t="s">
        <v>2317</v>
      </c>
      <c r="B1176" s="10" t="s">
        <v>3979</v>
      </c>
      <c r="C1176" s="10" t="s">
        <v>2318</v>
      </c>
      <c r="D1176" s="10"/>
    </row>
    <row r="1177" spans="1:4" x14ac:dyDescent="0.3">
      <c r="A1177" s="10" t="s">
        <v>2319</v>
      </c>
      <c r="B1177" s="10" t="s">
        <v>3980</v>
      </c>
      <c r="C1177" s="10" t="s">
        <v>2320</v>
      </c>
      <c r="D1177" s="10"/>
    </row>
    <row r="1178" spans="1:4" x14ac:dyDescent="0.3">
      <c r="A1178" s="10" t="s">
        <v>2321</v>
      </c>
      <c r="B1178" s="10" t="s">
        <v>3981</v>
      </c>
      <c r="C1178" s="10" t="s">
        <v>2322</v>
      </c>
      <c r="D1178" s="10"/>
    </row>
    <row r="1179" spans="1:4" x14ac:dyDescent="0.3">
      <c r="A1179" s="10" t="s">
        <v>2323</v>
      </c>
      <c r="B1179" s="10" t="s">
        <v>3982</v>
      </c>
      <c r="C1179" s="10" t="s">
        <v>2324</v>
      </c>
      <c r="D1179" s="10"/>
    </row>
    <row r="1180" spans="1:4" ht="28.8" x14ac:dyDescent="0.3">
      <c r="A1180" s="10" t="s">
        <v>2325</v>
      </c>
      <c r="B1180" s="10" t="s">
        <v>3983</v>
      </c>
      <c r="C1180" s="10" t="s">
        <v>2326</v>
      </c>
      <c r="D1180" s="10"/>
    </row>
    <row r="1181" spans="1:4" x14ac:dyDescent="0.3">
      <c r="A1181" s="10" t="s">
        <v>2327</v>
      </c>
      <c r="B1181" s="10" t="s">
        <v>3984</v>
      </c>
      <c r="C1181" s="10" t="s">
        <v>2328</v>
      </c>
      <c r="D1181" s="10"/>
    </row>
    <row r="1182" spans="1:4" ht="28.8" x14ac:dyDescent="0.3">
      <c r="A1182" s="10" t="s">
        <v>2329</v>
      </c>
      <c r="B1182" s="10" t="s">
        <v>3985</v>
      </c>
      <c r="C1182" s="10" t="s">
        <v>2330</v>
      </c>
      <c r="D1182" s="10"/>
    </row>
    <row r="1183" spans="1:4" x14ac:dyDescent="0.3">
      <c r="A1183" s="10" t="s">
        <v>2331</v>
      </c>
      <c r="B1183" s="10" t="s">
        <v>3986</v>
      </c>
      <c r="C1183" s="10" t="s">
        <v>2332</v>
      </c>
      <c r="D1183" s="10"/>
    </row>
    <row r="1184" spans="1:4" ht="28.8" x14ac:dyDescent="0.3">
      <c r="A1184" s="10" t="s">
        <v>2333</v>
      </c>
      <c r="B1184" s="10" t="s">
        <v>3987</v>
      </c>
      <c r="C1184" s="10" t="s">
        <v>2334</v>
      </c>
      <c r="D1184" s="10"/>
    </row>
    <row r="1185" spans="1:4" ht="28.8" x14ac:dyDescent="0.3">
      <c r="A1185" s="10" t="s">
        <v>2335</v>
      </c>
      <c r="B1185" s="10" t="s">
        <v>3988</v>
      </c>
      <c r="C1185" s="10" t="s">
        <v>2336</v>
      </c>
      <c r="D1185" s="10"/>
    </row>
    <row r="1186" spans="1:4" x14ac:dyDescent="0.3">
      <c r="A1186" s="10" t="s">
        <v>2337</v>
      </c>
      <c r="B1186" s="10" t="s">
        <v>3989</v>
      </c>
      <c r="C1186" s="10" t="s">
        <v>2338</v>
      </c>
      <c r="D1186" s="10"/>
    </row>
    <row r="1187" spans="1:4" ht="28.8" x14ac:dyDescent="0.3">
      <c r="A1187" s="10" t="s">
        <v>2339</v>
      </c>
      <c r="B1187" s="10" t="s">
        <v>3990</v>
      </c>
      <c r="C1187" s="10" t="s">
        <v>2340</v>
      </c>
      <c r="D1187" s="10"/>
    </row>
    <row r="1188" spans="1:4" ht="28.8" x14ac:dyDescent="0.3">
      <c r="A1188" s="10" t="s">
        <v>2341</v>
      </c>
      <c r="B1188" s="10" t="s">
        <v>3991</v>
      </c>
      <c r="C1188" s="10" t="s">
        <v>2342</v>
      </c>
      <c r="D1188" s="10"/>
    </row>
    <row r="1189" spans="1:4" ht="28.8" x14ac:dyDescent="0.3">
      <c r="A1189" s="10" t="s">
        <v>2343</v>
      </c>
      <c r="B1189" s="10" t="s">
        <v>3992</v>
      </c>
      <c r="C1189" s="10" t="s">
        <v>2344</v>
      </c>
      <c r="D1189" s="10"/>
    </row>
    <row r="1190" spans="1:4" ht="28.8" x14ac:dyDescent="0.3">
      <c r="A1190" s="10" t="s">
        <v>2345</v>
      </c>
      <c r="B1190" s="10" t="s">
        <v>3993</v>
      </c>
      <c r="C1190" s="10" t="s">
        <v>2346</v>
      </c>
      <c r="D1190" s="10"/>
    </row>
    <row r="1191" spans="1:4" ht="28.8" x14ac:dyDescent="0.3">
      <c r="A1191" s="10" t="s">
        <v>2347</v>
      </c>
      <c r="B1191" s="10" t="s">
        <v>3994</v>
      </c>
      <c r="C1191" s="10" t="s">
        <v>2348</v>
      </c>
      <c r="D1191" s="10"/>
    </row>
    <row r="1192" spans="1:4" ht="28.8" x14ac:dyDescent="0.3">
      <c r="A1192" s="10" t="s">
        <v>2349</v>
      </c>
      <c r="B1192" s="10" t="s">
        <v>3995</v>
      </c>
      <c r="C1192" s="10" t="s">
        <v>2350</v>
      </c>
      <c r="D1192" s="10"/>
    </row>
    <row r="1193" spans="1:4" ht="28.8" x14ac:dyDescent="0.3">
      <c r="A1193" s="10" t="s">
        <v>2351</v>
      </c>
      <c r="B1193" s="10" t="s">
        <v>3996</v>
      </c>
      <c r="C1193" s="10" t="s">
        <v>2352</v>
      </c>
      <c r="D1193" s="10"/>
    </row>
    <row r="1194" spans="1:4" ht="28.8" x14ac:dyDescent="0.3">
      <c r="A1194" s="10" t="s">
        <v>2353</v>
      </c>
      <c r="B1194" s="10" t="s">
        <v>3997</v>
      </c>
      <c r="C1194" s="10" t="s">
        <v>2354</v>
      </c>
      <c r="D1194" s="10"/>
    </row>
    <row r="1195" spans="1:4" x14ac:dyDescent="0.3">
      <c r="A1195" s="10" t="s">
        <v>2355</v>
      </c>
      <c r="B1195" s="10" t="s">
        <v>3998</v>
      </c>
      <c r="C1195" s="10" t="s">
        <v>2356</v>
      </c>
      <c r="D1195" s="10"/>
    </row>
    <row r="1196" spans="1:4" x14ac:dyDescent="0.3">
      <c r="A1196" s="10" t="s">
        <v>2357</v>
      </c>
      <c r="B1196" s="10" t="s">
        <v>3999</v>
      </c>
      <c r="C1196" s="10" t="s">
        <v>2358</v>
      </c>
      <c r="D1196" s="10"/>
    </row>
    <row r="1197" spans="1:4" ht="28.8" x14ac:dyDescent="0.3">
      <c r="A1197" s="10" t="s">
        <v>2359</v>
      </c>
      <c r="B1197" s="10" t="s">
        <v>4000</v>
      </c>
      <c r="C1197" s="10" t="s">
        <v>2360</v>
      </c>
      <c r="D1197" s="10"/>
    </row>
    <row r="1198" spans="1:4" x14ac:dyDescent="0.3">
      <c r="A1198" s="10" t="s">
        <v>2361</v>
      </c>
      <c r="B1198" s="10" t="s">
        <v>4001</v>
      </c>
      <c r="C1198" s="10" t="s">
        <v>2362</v>
      </c>
      <c r="D1198" s="10"/>
    </row>
    <row r="1199" spans="1:4" ht="28.8" x14ac:dyDescent="0.3">
      <c r="A1199" s="10" t="s">
        <v>2363</v>
      </c>
      <c r="B1199" s="10" t="s">
        <v>4002</v>
      </c>
      <c r="C1199" s="10" t="s">
        <v>2364</v>
      </c>
      <c r="D1199" s="10"/>
    </row>
    <row r="1200" spans="1:4" ht="28.8" x14ac:dyDescent="0.3">
      <c r="A1200" s="10" t="s">
        <v>2365</v>
      </c>
      <c r="B1200" s="10" t="s">
        <v>4003</v>
      </c>
      <c r="C1200" s="10" t="s">
        <v>2366</v>
      </c>
      <c r="D1200" s="10"/>
    </row>
    <row r="1201" spans="1:4" ht="28.8" x14ac:dyDescent="0.3">
      <c r="A1201" s="10" t="s">
        <v>2367</v>
      </c>
      <c r="B1201" s="10" t="s">
        <v>4004</v>
      </c>
      <c r="C1201" s="10" t="s">
        <v>2368</v>
      </c>
      <c r="D1201" s="10"/>
    </row>
    <row r="1202" spans="1:4" ht="28.8" x14ac:dyDescent="0.3">
      <c r="A1202" s="10" t="s">
        <v>2369</v>
      </c>
      <c r="B1202" s="10" t="s">
        <v>4005</v>
      </c>
      <c r="C1202" s="10" t="s">
        <v>2370</v>
      </c>
      <c r="D1202" s="10"/>
    </row>
    <row r="1203" spans="1:4" ht="28.8" x14ac:dyDescent="0.3">
      <c r="A1203" s="10" t="s">
        <v>2371</v>
      </c>
      <c r="B1203" s="10" t="s">
        <v>4006</v>
      </c>
      <c r="C1203" s="10" t="s">
        <v>2372</v>
      </c>
      <c r="D1203" s="10"/>
    </row>
    <row r="1204" spans="1:4" ht="28.8" x14ac:dyDescent="0.3">
      <c r="A1204" s="10" t="s">
        <v>2373</v>
      </c>
      <c r="B1204" s="10" t="s">
        <v>4007</v>
      </c>
      <c r="C1204" s="10" t="s">
        <v>2374</v>
      </c>
      <c r="D1204" s="10"/>
    </row>
    <row r="1205" spans="1:4" x14ac:dyDescent="0.3">
      <c r="A1205" s="10" t="s">
        <v>2375</v>
      </c>
      <c r="B1205" s="10" t="s">
        <v>4008</v>
      </c>
      <c r="C1205" s="10" t="s">
        <v>2376</v>
      </c>
      <c r="D1205" s="10"/>
    </row>
    <row r="1206" spans="1:4" x14ac:dyDescent="0.3">
      <c r="A1206" s="10" t="s">
        <v>2377</v>
      </c>
      <c r="B1206" s="10" t="s">
        <v>4009</v>
      </c>
      <c r="C1206" s="10" t="s">
        <v>2378</v>
      </c>
      <c r="D1206" s="10"/>
    </row>
    <row r="1207" spans="1:4" x14ac:dyDescent="0.3">
      <c r="A1207" s="10" t="s">
        <v>2379</v>
      </c>
      <c r="B1207" s="10" t="s">
        <v>4010</v>
      </c>
      <c r="C1207" s="10" t="s">
        <v>2380</v>
      </c>
      <c r="D1207" s="10"/>
    </row>
    <row r="1208" spans="1:4" x14ac:dyDescent="0.3">
      <c r="A1208" s="10" t="s">
        <v>2381</v>
      </c>
      <c r="B1208" s="10" t="s">
        <v>4011</v>
      </c>
      <c r="C1208" s="10" t="s">
        <v>2382</v>
      </c>
      <c r="D1208" s="10"/>
    </row>
    <row r="1209" spans="1:4" x14ac:dyDescent="0.3">
      <c r="A1209" s="10" t="s">
        <v>2383</v>
      </c>
      <c r="B1209" s="10" t="s">
        <v>4012</v>
      </c>
      <c r="C1209" s="10" t="s">
        <v>2384</v>
      </c>
      <c r="D1209" s="10"/>
    </row>
    <row r="1210" spans="1:4" x14ac:dyDescent="0.3">
      <c r="A1210" s="10" t="s">
        <v>2385</v>
      </c>
      <c r="B1210" s="10" t="s">
        <v>4013</v>
      </c>
      <c r="C1210" s="10" t="s">
        <v>2386</v>
      </c>
      <c r="D1210" s="10"/>
    </row>
    <row r="1211" spans="1:4" x14ac:dyDescent="0.3">
      <c r="A1211" s="10" t="s">
        <v>2387</v>
      </c>
      <c r="B1211" s="10" t="s">
        <v>4014</v>
      </c>
      <c r="C1211" s="10" t="s">
        <v>2388</v>
      </c>
      <c r="D1211" s="10"/>
    </row>
    <row r="1212" spans="1:4" x14ac:dyDescent="0.3">
      <c r="A1212" s="10" t="s">
        <v>2389</v>
      </c>
      <c r="B1212" s="10" t="s">
        <v>4015</v>
      </c>
      <c r="C1212" s="10" t="s">
        <v>2390</v>
      </c>
      <c r="D1212" s="10"/>
    </row>
    <row r="1213" spans="1:4" x14ac:dyDescent="0.3">
      <c r="A1213" s="10" t="s">
        <v>2391</v>
      </c>
      <c r="B1213" s="10" t="s">
        <v>4016</v>
      </c>
      <c r="C1213" s="10" t="s">
        <v>2392</v>
      </c>
      <c r="D1213" s="10"/>
    </row>
    <row r="1214" spans="1:4" x14ac:dyDescent="0.3">
      <c r="A1214" s="10" t="s">
        <v>2393</v>
      </c>
      <c r="B1214" s="10" t="s">
        <v>4017</v>
      </c>
      <c r="C1214" s="10" t="s">
        <v>2394</v>
      </c>
      <c r="D1214" s="10"/>
    </row>
    <row r="1215" spans="1:4" x14ac:dyDescent="0.3">
      <c r="A1215" s="10" t="s">
        <v>2395</v>
      </c>
      <c r="B1215" s="10" t="s">
        <v>4018</v>
      </c>
      <c r="C1215" s="10" t="s">
        <v>2396</v>
      </c>
      <c r="D1215" s="10"/>
    </row>
    <row r="1216" spans="1:4" x14ac:dyDescent="0.3">
      <c r="A1216" s="10" t="s">
        <v>2397</v>
      </c>
      <c r="B1216" s="10" t="s">
        <v>4019</v>
      </c>
      <c r="C1216" s="10" t="s">
        <v>2398</v>
      </c>
      <c r="D1216" s="10"/>
    </row>
    <row r="1217" spans="1:4" x14ac:dyDescent="0.3">
      <c r="A1217" s="10" t="s">
        <v>2399</v>
      </c>
      <c r="B1217" s="10" t="s">
        <v>4020</v>
      </c>
      <c r="C1217" s="10" t="s">
        <v>2400</v>
      </c>
      <c r="D1217" s="10"/>
    </row>
    <row r="1218" spans="1:4" x14ac:dyDescent="0.3">
      <c r="A1218" s="10" t="s">
        <v>2401</v>
      </c>
      <c r="B1218" s="10" t="s">
        <v>4021</v>
      </c>
      <c r="C1218" s="10" t="s">
        <v>2402</v>
      </c>
      <c r="D1218" s="10"/>
    </row>
    <row r="1219" spans="1:4" x14ac:dyDescent="0.3">
      <c r="A1219" s="10" t="s">
        <v>2403</v>
      </c>
      <c r="B1219" s="10" t="s">
        <v>4022</v>
      </c>
      <c r="C1219" s="10" t="s">
        <v>2404</v>
      </c>
      <c r="D1219" s="10"/>
    </row>
    <row r="1220" spans="1:4" x14ac:dyDescent="0.3">
      <c r="A1220" s="10" t="s">
        <v>2405</v>
      </c>
      <c r="B1220" s="10" t="s">
        <v>4023</v>
      </c>
      <c r="C1220" s="10" t="s">
        <v>2406</v>
      </c>
      <c r="D1220" s="10"/>
    </row>
    <row r="1221" spans="1:4" x14ac:dyDescent="0.3">
      <c r="A1221" s="10" t="s">
        <v>2407</v>
      </c>
      <c r="B1221" s="10" t="s">
        <v>4024</v>
      </c>
      <c r="C1221" s="10" t="s">
        <v>2408</v>
      </c>
      <c r="D1221" s="10"/>
    </row>
    <row r="1222" spans="1:4" x14ac:dyDescent="0.3">
      <c r="A1222" s="10" t="s">
        <v>2409</v>
      </c>
      <c r="B1222" s="10" t="s">
        <v>4025</v>
      </c>
      <c r="C1222" s="10" t="s">
        <v>2410</v>
      </c>
      <c r="D1222" s="10"/>
    </row>
    <row r="1223" spans="1:4" x14ac:dyDescent="0.3">
      <c r="A1223" s="10" t="s">
        <v>2411</v>
      </c>
      <c r="B1223" s="10" t="s">
        <v>4026</v>
      </c>
      <c r="C1223" s="10" t="s">
        <v>2412</v>
      </c>
      <c r="D1223" s="10"/>
    </row>
    <row r="1224" spans="1:4" x14ac:dyDescent="0.3">
      <c r="A1224" s="10" t="s">
        <v>2413</v>
      </c>
      <c r="B1224" s="10" t="s">
        <v>4027</v>
      </c>
      <c r="C1224" s="10" t="s">
        <v>2414</v>
      </c>
      <c r="D1224" s="10"/>
    </row>
    <row r="1225" spans="1:4" x14ac:dyDescent="0.3">
      <c r="A1225" s="10" t="s">
        <v>2415</v>
      </c>
      <c r="B1225" s="10" t="s">
        <v>4028</v>
      </c>
      <c r="C1225" s="10" t="s">
        <v>2416</v>
      </c>
      <c r="D1225" s="10"/>
    </row>
    <row r="1226" spans="1:4" x14ac:dyDescent="0.3">
      <c r="A1226" s="10" t="s">
        <v>2417</v>
      </c>
      <c r="B1226" s="10" t="s">
        <v>4029</v>
      </c>
      <c r="C1226" s="10" t="s">
        <v>2418</v>
      </c>
      <c r="D1226" s="10"/>
    </row>
    <row r="1227" spans="1:4" x14ac:dyDescent="0.3">
      <c r="A1227" s="10" t="s">
        <v>2419</v>
      </c>
      <c r="B1227" s="10" t="s">
        <v>4030</v>
      </c>
      <c r="C1227" s="10" t="s">
        <v>2420</v>
      </c>
      <c r="D1227" s="10"/>
    </row>
    <row r="1228" spans="1:4" x14ac:dyDescent="0.3">
      <c r="A1228" s="10" t="s">
        <v>2421</v>
      </c>
      <c r="B1228" s="10" t="s">
        <v>4031</v>
      </c>
      <c r="C1228" s="10" t="s">
        <v>2422</v>
      </c>
      <c r="D1228" s="10"/>
    </row>
    <row r="1229" spans="1:4" ht="28.8" x14ac:dyDescent="0.3">
      <c r="A1229" s="10" t="s">
        <v>2423</v>
      </c>
      <c r="B1229" s="10" t="s">
        <v>4032</v>
      </c>
      <c r="C1229" s="10" t="s">
        <v>2424</v>
      </c>
      <c r="D1229" s="10"/>
    </row>
    <row r="1230" spans="1:4" x14ac:dyDescent="0.3">
      <c r="A1230" s="10" t="s">
        <v>2425</v>
      </c>
      <c r="B1230" s="10" t="s">
        <v>4033</v>
      </c>
      <c r="C1230" s="10" t="s">
        <v>2426</v>
      </c>
      <c r="D1230" s="10"/>
    </row>
    <row r="1231" spans="1:4" x14ac:dyDescent="0.3">
      <c r="A1231" s="10" t="s">
        <v>2427</v>
      </c>
      <c r="B1231" s="10" t="s">
        <v>4034</v>
      </c>
      <c r="C1231" s="10" t="s">
        <v>2428</v>
      </c>
      <c r="D1231" s="10"/>
    </row>
    <row r="1232" spans="1:4" x14ac:dyDescent="0.3">
      <c r="A1232" s="10" t="s">
        <v>2429</v>
      </c>
      <c r="B1232" s="10" t="s">
        <v>4035</v>
      </c>
      <c r="C1232" s="10" t="s">
        <v>2430</v>
      </c>
      <c r="D1232" s="10"/>
    </row>
    <row r="1233" spans="1:4" x14ac:dyDescent="0.3">
      <c r="A1233" s="10" t="s">
        <v>2431</v>
      </c>
      <c r="B1233" s="10" t="s">
        <v>4036</v>
      </c>
      <c r="C1233" s="10" t="s">
        <v>2432</v>
      </c>
      <c r="D1233" s="10"/>
    </row>
    <row r="1234" spans="1:4" x14ac:dyDescent="0.3">
      <c r="A1234" s="10" t="s">
        <v>2433</v>
      </c>
      <c r="B1234" s="10" t="s">
        <v>4037</v>
      </c>
      <c r="C1234" s="10" t="s">
        <v>2434</v>
      </c>
      <c r="D1234" s="10"/>
    </row>
    <row r="1235" spans="1:4" x14ac:dyDescent="0.3">
      <c r="A1235" s="10" t="s">
        <v>2435</v>
      </c>
      <c r="B1235" s="10" t="s">
        <v>4038</v>
      </c>
      <c r="C1235" s="10" t="s">
        <v>2436</v>
      </c>
      <c r="D1235" s="10"/>
    </row>
    <row r="1236" spans="1:4" x14ac:dyDescent="0.3">
      <c r="A1236" s="10" t="s">
        <v>2437</v>
      </c>
      <c r="B1236" s="10" t="s">
        <v>4039</v>
      </c>
      <c r="C1236" s="10" t="s">
        <v>2438</v>
      </c>
      <c r="D1236" s="10"/>
    </row>
    <row r="1237" spans="1:4" x14ac:dyDescent="0.3">
      <c r="A1237" s="10" t="s">
        <v>2439</v>
      </c>
      <c r="B1237" s="10" t="s">
        <v>4040</v>
      </c>
      <c r="C1237" s="10" t="s">
        <v>2440</v>
      </c>
      <c r="D1237" s="10"/>
    </row>
    <row r="1238" spans="1:4" x14ac:dyDescent="0.3">
      <c r="A1238" s="10" t="s">
        <v>2441</v>
      </c>
      <c r="B1238" s="10" t="s">
        <v>4041</v>
      </c>
      <c r="C1238" s="10" t="s">
        <v>2442</v>
      </c>
      <c r="D1238" s="10"/>
    </row>
    <row r="1239" spans="1:4" x14ac:dyDescent="0.3">
      <c r="A1239" s="10" t="s">
        <v>2443</v>
      </c>
      <c r="B1239" s="10" t="s">
        <v>4042</v>
      </c>
      <c r="C1239" s="10" t="s">
        <v>2444</v>
      </c>
      <c r="D1239" s="10"/>
    </row>
    <row r="1240" spans="1:4" x14ac:dyDescent="0.3">
      <c r="A1240" s="10" t="s">
        <v>2445</v>
      </c>
      <c r="B1240" s="10" t="s">
        <v>4043</v>
      </c>
      <c r="C1240" s="10" t="s">
        <v>2446</v>
      </c>
      <c r="D1240" s="10"/>
    </row>
    <row r="1241" spans="1:4" ht="28.8" x14ac:dyDescent="0.3">
      <c r="A1241" s="10" t="s">
        <v>2447</v>
      </c>
      <c r="B1241" s="10" t="s">
        <v>4044</v>
      </c>
      <c r="C1241" s="10" t="s">
        <v>2448</v>
      </c>
      <c r="D1241" s="10"/>
    </row>
    <row r="1242" spans="1:4" ht="28.8" x14ac:dyDescent="0.3">
      <c r="A1242" s="10" t="s">
        <v>2449</v>
      </c>
      <c r="B1242" s="10" t="s">
        <v>4045</v>
      </c>
      <c r="C1242" s="10" t="s">
        <v>2450</v>
      </c>
      <c r="D1242" s="10"/>
    </row>
    <row r="1243" spans="1:4" x14ac:dyDescent="0.3">
      <c r="A1243" s="10" t="s">
        <v>2451</v>
      </c>
      <c r="B1243" s="10" t="s">
        <v>4046</v>
      </c>
      <c r="C1243" s="10" t="s">
        <v>2452</v>
      </c>
      <c r="D1243" s="10"/>
    </row>
    <row r="1244" spans="1:4" x14ac:dyDescent="0.3">
      <c r="A1244" s="10" t="s">
        <v>2453</v>
      </c>
      <c r="B1244" s="10" t="s">
        <v>4047</v>
      </c>
      <c r="C1244" s="10" t="s">
        <v>2454</v>
      </c>
      <c r="D1244" s="10"/>
    </row>
    <row r="1245" spans="1:4" ht="28.8" x14ac:dyDescent="0.3">
      <c r="A1245" s="10" t="s">
        <v>2455</v>
      </c>
      <c r="B1245" s="10" t="s">
        <v>4048</v>
      </c>
      <c r="C1245" s="10" t="s">
        <v>2456</v>
      </c>
      <c r="D1245" s="10"/>
    </row>
    <row r="1246" spans="1:4" x14ac:dyDescent="0.3">
      <c r="A1246" s="10" t="s">
        <v>2457</v>
      </c>
      <c r="B1246" s="10" t="s">
        <v>4049</v>
      </c>
      <c r="C1246" s="10" t="s">
        <v>2458</v>
      </c>
      <c r="D1246" s="10"/>
    </row>
    <row r="1247" spans="1:4" x14ac:dyDescent="0.3">
      <c r="A1247" s="10" t="s">
        <v>2459</v>
      </c>
      <c r="B1247" s="10" t="s">
        <v>4050</v>
      </c>
      <c r="C1247" s="10" t="s">
        <v>2460</v>
      </c>
      <c r="D1247" s="10"/>
    </row>
    <row r="1248" spans="1:4" x14ac:dyDescent="0.3">
      <c r="A1248" s="10" t="s">
        <v>2461</v>
      </c>
      <c r="B1248" s="10" t="s">
        <v>4051</v>
      </c>
      <c r="C1248" s="10" t="s">
        <v>2462</v>
      </c>
      <c r="D1248" s="10"/>
    </row>
    <row r="1249" spans="1:4" x14ac:dyDescent="0.3">
      <c r="A1249" s="10" t="s">
        <v>2463</v>
      </c>
      <c r="B1249" s="10" t="s">
        <v>4052</v>
      </c>
      <c r="C1249" s="10" t="s">
        <v>2464</v>
      </c>
      <c r="D1249" s="10"/>
    </row>
    <row r="1250" spans="1:4" x14ac:dyDescent="0.3">
      <c r="A1250" s="10" t="s">
        <v>2465</v>
      </c>
      <c r="B1250" s="10" t="s">
        <v>4053</v>
      </c>
      <c r="C1250" s="10" t="s">
        <v>2466</v>
      </c>
      <c r="D1250" s="10"/>
    </row>
    <row r="1251" spans="1:4" x14ac:dyDescent="0.3">
      <c r="A1251" s="10" t="s">
        <v>2467</v>
      </c>
      <c r="B1251" s="10" t="s">
        <v>4054</v>
      </c>
      <c r="C1251" s="10" t="s">
        <v>2468</v>
      </c>
      <c r="D1251" s="10"/>
    </row>
    <row r="1252" spans="1:4" x14ac:dyDescent="0.3">
      <c r="A1252" s="10" t="s">
        <v>2469</v>
      </c>
      <c r="B1252" s="10" t="s">
        <v>4055</v>
      </c>
      <c r="C1252" s="10" t="s">
        <v>2470</v>
      </c>
      <c r="D1252" s="10"/>
    </row>
    <row r="1253" spans="1:4" x14ac:dyDescent="0.3">
      <c r="A1253" s="10" t="s">
        <v>2471</v>
      </c>
      <c r="B1253" s="10" t="s">
        <v>4056</v>
      </c>
      <c r="C1253" s="10" t="s">
        <v>2472</v>
      </c>
      <c r="D1253" s="10"/>
    </row>
    <row r="1254" spans="1:4" x14ac:dyDescent="0.3">
      <c r="A1254" s="10" t="s">
        <v>2473</v>
      </c>
      <c r="B1254" s="10" t="s">
        <v>4057</v>
      </c>
      <c r="C1254" s="10" t="s">
        <v>2474</v>
      </c>
      <c r="D1254" s="10"/>
    </row>
    <row r="1255" spans="1:4" x14ac:dyDescent="0.3">
      <c r="A1255" s="10" t="s">
        <v>2475</v>
      </c>
      <c r="B1255" s="10" t="s">
        <v>4058</v>
      </c>
      <c r="C1255" s="10" t="s">
        <v>2476</v>
      </c>
      <c r="D1255" s="10"/>
    </row>
    <row r="1256" spans="1:4" x14ac:dyDescent="0.3">
      <c r="A1256" s="10" t="s">
        <v>2477</v>
      </c>
      <c r="B1256" s="10" t="s">
        <v>4059</v>
      </c>
      <c r="C1256" s="10" t="s">
        <v>2478</v>
      </c>
      <c r="D1256" s="10"/>
    </row>
    <row r="1257" spans="1:4" x14ac:dyDescent="0.3">
      <c r="A1257" s="10" t="s">
        <v>2479</v>
      </c>
      <c r="B1257" s="10" t="s">
        <v>4060</v>
      </c>
      <c r="C1257" s="10" t="s">
        <v>2480</v>
      </c>
      <c r="D1257" s="10"/>
    </row>
    <row r="1258" spans="1:4" x14ac:dyDescent="0.3">
      <c r="A1258" s="10" t="s">
        <v>2481</v>
      </c>
      <c r="B1258" s="10" t="s">
        <v>4061</v>
      </c>
      <c r="C1258" s="10" t="s">
        <v>2482</v>
      </c>
      <c r="D1258" s="10"/>
    </row>
    <row r="1259" spans="1:4" x14ac:dyDescent="0.3">
      <c r="A1259" s="10" t="s">
        <v>2483</v>
      </c>
      <c r="B1259" s="10" t="s">
        <v>4062</v>
      </c>
      <c r="C1259" s="10" t="s">
        <v>2484</v>
      </c>
      <c r="D1259" s="10"/>
    </row>
    <row r="1260" spans="1:4" x14ac:dyDescent="0.3">
      <c r="A1260" s="10" t="s">
        <v>2485</v>
      </c>
      <c r="B1260" s="10" t="s">
        <v>4063</v>
      </c>
      <c r="C1260" s="10" t="s">
        <v>2486</v>
      </c>
      <c r="D1260" s="10"/>
    </row>
    <row r="1261" spans="1:4" x14ac:dyDescent="0.3">
      <c r="A1261" s="10" t="s">
        <v>2487</v>
      </c>
      <c r="B1261" s="10" t="s">
        <v>4064</v>
      </c>
      <c r="C1261" s="10" t="s">
        <v>2488</v>
      </c>
      <c r="D1261" s="10"/>
    </row>
    <row r="1262" spans="1:4" x14ac:dyDescent="0.3">
      <c r="A1262" s="10" t="s">
        <v>2489</v>
      </c>
      <c r="B1262" s="10" t="s">
        <v>4065</v>
      </c>
      <c r="C1262" s="10" t="s">
        <v>2490</v>
      </c>
      <c r="D1262" s="10"/>
    </row>
    <row r="1263" spans="1:4" x14ac:dyDescent="0.3">
      <c r="A1263" s="10" t="s">
        <v>2491</v>
      </c>
      <c r="B1263" s="10" t="s">
        <v>4066</v>
      </c>
      <c r="C1263" s="10" t="s">
        <v>2492</v>
      </c>
      <c r="D1263" s="10"/>
    </row>
    <row r="1264" spans="1:4" x14ac:dyDescent="0.3">
      <c r="A1264" s="10" t="s">
        <v>2493</v>
      </c>
      <c r="B1264" s="10" t="s">
        <v>4067</v>
      </c>
      <c r="C1264" s="10" t="s">
        <v>2494</v>
      </c>
      <c r="D1264" s="10"/>
    </row>
    <row r="1265" spans="1:4" x14ac:dyDescent="0.3">
      <c r="A1265" s="10" t="s">
        <v>2495</v>
      </c>
      <c r="B1265" s="10" t="s">
        <v>4068</v>
      </c>
      <c r="C1265" s="10" t="s">
        <v>2496</v>
      </c>
      <c r="D1265" s="10"/>
    </row>
    <row r="1266" spans="1:4" x14ac:dyDescent="0.3">
      <c r="A1266" s="10" t="s">
        <v>2497</v>
      </c>
      <c r="B1266" s="10" t="s">
        <v>4069</v>
      </c>
      <c r="C1266" s="10" t="s">
        <v>2498</v>
      </c>
      <c r="D1266" s="10"/>
    </row>
    <row r="1267" spans="1:4" x14ac:dyDescent="0.3">
      <c r="A1267" s="10" t="s">
        <v>2499</v>
      </c>
      <c r="B1267" s="10" t="s">
        <v>4070</v>
      </c>
      <c r="C1267" s="10" t="s">
        <v>2500</v>
      </c>
      <c r="D1267" s="10"/>
    </row>
    <row r="1268" spans="1:4" x14ac:dyDescent="0.3">
      <c r="A1268" s="10" t="s">
        <v>2501</v>
      </c>
      <c r="B1268" s="10" t="s">
        <v>4071</v>
      </c>
      <c r="C1268" s="10" t="s">
        <v>2502</v>
      </c>
      <c r="D1268" s="10"/>
    </row>
    <row r="1269" spans="1:4" x14ac:dyDescent="0.3">
      <c r="A1269" s="10" t="s">
        <v>2503</v>
      </c>
      <c r="B1269" s="10" t="s">
        <v>4072</v>
      </c>
      <c r="C1269" s="10" t="s">
        <v>2504</v>
      </c>
      <c r="D1269" s="10"/>
    </row>
    <row r="1270" spans="1:4" x14ac:dyDescent="0.3">
      <c r="A1270" s="10" t="s">
        <v>2505</v>
      </c>
      <c r="B1270" s="10" t="s">
        <v>4073</v>
      </c>
      <c r="C1270" s="10" t="s">
        <v>2506</v>
      </c>
      <c r="D1270" s="10"/>
    </row>
    <row r="1271" spans="1:4" x14ac:dyDescent="0.3">
      <c r="A1271" s="10" t="s">
        <v>2507</v>
      </c>
      <c r="B1271" s="10" t="s">
        <v>4074</v>
      </c>
      <c r="C1271" s="10" t="s">
        <v>2508</v>
      </c>
      <c r="D1271" s="10"/>
    </row>
    <row r="1272" spans="1:4" x14ac:dyDescent="0.3">
      <c r="A1272" s="10" t="s">
        <v>2509</v>
      </c>
      <c r="B1272" s="10" t="s">
        <v>4075</v>
      </c>
      <c r="C1272" s="10" t="s">
        <v>2510</v>
      </c>
      <c r="D1272" s="10"/>
    </row>
    <row r="1273" spans="1:4" x14ac:dyDescent="0.3">
      <c r="A1273" s="10" t="s">
        <v>2511</v>
      </c>
      <c r="B1273" s="10" t="s">
        <v>4076</v>
      </c>
      <c r="C1273" s="10" t="s">
        <v>2512</v>
      </c>
      <c r="D1273" s="10"/>
    </row>
    <row r="1274" spans="1:4" ht="28.8" x14ac:dyDescent="0.3">
      <c r="A1274" s="10" t="s">
        <v>2513</v>
      </c>
      <c r="B1274" s="10" t="s">
        <v>4077</v>
      </c>
      <c r="C1274" s="10" t="s">
        <v>2514</v>
      </c>
      <c r="D1274" s="10"/>
    </row>
    <row r="1275" spans="1:4" x14ac:dyDescent="0.3">
      <c r="A1275" s="10" t="s">
        <v>2515</v>
      </c>
      <c r="B1275" s="10" t="s">
        <v>4078</v>
      </c>
      <c r="C1275" s="10" t="s">
        <v>2516</v>
      </c>
      <c r="D1275" s="10"/>
    </row>
    <row r="1276" spans="1:4" ht="28.8" x14ac:dyDescent="0.3">
      <c r="A1276" s="10" t="s">
        <v>2517</v>
      </c>
      <c r="B1276" s="10" t="s">
        <v>4079</v>
      </c>
      <c r="C1276" s="10" t="s">
        <v>2518</v>
      </c>
      <c r="D1276" s="10"/>
    </row>
    <row r="1277" spans="1:4" x14ac:dyDescent="0.3">
      <c r="A1277" s="10" t="s">
        <v>2519</v>
      </c>
      <c r="B1277" s="10" t="s">
        <v>4080</v>
      </c>
      <c r="C1277" s="10" t="s">
        <v>2520</v>
      </c>
      <c r="D1277" s="10"/>
    </row>
    <row r="1278" spans="1:4" ht="28.8" x14ac:dyDescent="0.3">
      <c r="A1278" s="10" t="s">
        <v>2521</v>
      </c>
      <c r="B1278" s="10" t="s">
        <v>4081</v>
      </c>
      <c r="C1278" s="10" t="s">
        <v>2522</v>
      </c>
      <c r="D1278" s="10"/>
    </row>
    <row r="1279" spans="1:4" x14ac:dyDescent="0.3">
      <c r="A1279" s="10" t="s">
        <v>2523</v>
      </c>
      <c r="B1279" s="10" t="s">
        <v>4082</v>
      </c>
      <c r="C1279" s="10" t="s">
        <v>2524</v>
      </c>
      <c r="D1279" s="10"/>
    </row>
    <row r="1280" spans="1:4" ht="28.8" x14ac:dyDescent="0.3">
      <c r="A1280" s="10" t="s">
        <v>2525</v>
      </c>
      <c r="B1280" s="10" t="s">
        <v>4083</v>
      </c>
      <c r="C1280" s="10" t="s">
        <v>2526</v>
      </c>
      <c r="D1280" s="10"/>
    </row>
    <row r="1281" spans="1:4" x14ac:dyDescent="0.3">
      <c r="A1281" s="10" t="s">
        <v>2527</v>
      </c>
      <c r="B1281" s="10" t="s">
        <v>4084</v>
      </c>
      <c r="C1281" s="10" t="s">
        <v>2528</v>
      </c>
      <c r="D1281" s="10"/>
    </row>
    <row r="1282" spans="1:4" x14ac:dyDescent="0.3">
      <c r="A1282" s="10" t="s">
        <v>2529</v>
      </c>
      <c r="B1282" s="10" t="s">
        <v>4085</v>
      </c>
      <c r="C1282" s="10" t="s">
        <v>2530</v>
      </c>
      <c r="D1282" s="10"/>
    </row>
    <row r="1283" spans="1:4" x14ac:dyDescent="0.3">
      <c r="A1283" s="10" t="s">
        <v>2531</v>
      </c>
      <c r="B1283" s="10" t="s">
        <v>4086</v>
      </c>
      <c r="C1283" s="10" t="s">
        <v>2532</v>
      </c>
      <c r="D1283" s="10"/>
    </row>
    <row r="1284" spans="1:4" x14ac:dyDescent="0.3">
      <c r="A1284" s="10" t="s">
        <v>2533</v>
      </c>
      <c r="B1284" s="10" t="s">
        <v>4087</v>
      </c>
      <c r="C1284" s="10" t="s">
        <v>2534</v>
      </c>
      <c r="D1284" s="10"/>
    </row>
    <row r="1285" spans="1:4" x14ac:dyDescent="0.3">
      <c r="A1285" s="10" t="s">
        <v>2535</v>
      </c>
      <c r="B1285" s="10" t="s">
        <v>4088</v>
      </c>
      <c r="C1285" s="10" t="s">
        <v>2536</v>
      </c>
      <c r="D1285" s="10"/>
    </row>
    <row r="1286" spans="1:4" ht="28.8" x14ac:dyDescent="0.3">
      <c r="A1286" s="10" t="s">
        <v>2537</v>
      </c>
      <c r="B1286" s="10" t="s">
        <v>4089</v>
      </c>
      <c r="C1286" s="10" t="s">
        <v>2538</v>
      </c>
      <c r="D1286" s="10"/>
    </row>
    <row r="1287" spans="1:4" x14ac:dyDescent="0.3">
      <c r="A1287" s="10" t="s">
        <v>2539</v>
      </c>
      <c r="B1287" s="10" t="s">
        <v>4090</v>
      </c>
      <c r="C1287" s="10" t="s">
        <v>2540</v>
      </c>
      <c r="D1287" s="10"/>
    </row>
    <row r="1288" spans="1:4" x14ac:dyDescent="0.3">
      <c r="A1288" s="10" t="s">
        <v>2541</v>
      </c>
      <c r="B1288" s="10" t="s">
        <v>4091</v>
      </c>
      <c r="C1288" s="10" t="s">
        <v>2542</v>
      </c>
      <c r="D1288" s="10"/>
    </row>
    <row r="1289" spans="1:4" x14ac:dyDescent="0.3">
      <c r="A1289" s="10" t="s">
        <v>2543</v>
      </c>
      <c r="B1289" s="10" t="s">
        <v>4092</v>
      </c>
      <c r="C1289" s="10" t="s">
        <v>2544</v>
      </c>
      <c r="D1289" s="10"/>
    </row>
    <row r="1290" spans="1:4" x14ac:dyDescent="0.3">
      <c r="A1290" s="10" t="s">
        <v>2545</v>
      </c>
      <c r="B1290" s="10" t="s">
        <v>4093</v>
      </c>
      <c r="C1290" s="10" t="s">
        <v>2546</v>
      </c>
      <c r="D1290" s="10"/>
    </row>
    <row r="1291" spans="1:4" ht="28.8" x14ac:dyDescent="0.3">
      <c r="A1291" s="10" t="s">
        <v>2547</v>
      </c>
      <c r="B1291" s="10" t="s">
        <v>4094</v>
      </c>
      <c r="C1291" s="10" t="s">
        <v>2548</v>
      </c>
      <c r="D1291" s="10"/>
    </row>
    <row r="1292" spans="1:4" x14ac:dyDescent="0.3">
      <c r="A1292" s="10" t="s">
        <v>2549</v>
      </c>
      <c r="B1292" s="10" t="s">
        <v>4095</v>
      </c>
      <c r="C1292" s="10" t="s">
        <v>2550</v>
      </c>
      <c r="D1292" s="10"/>
    </row>
    <row r="1293" spans="1:4" x14ac:dyDescent="0.3">
      <c r="A1293" s="10" t="s">
        <v>2551</v>
      </c>
      <c r="B1293" s="10" t="s">
        <v>4096</v>
      </c>
      <c r="C1293" s="10" t="s">
        <v>2552</v>
      </c>
      <c r="D1293" s="10"/>
    </row>
    <row r="1294" spans="1:4" x14ac:dyDescent="0.3">
      <c r="A1294" s="10" t="s">
        <v>2553</v>
      </c>
      <c r="B1294" s="10" t="s">
        <v>4097</v>
      </c>
      <c r="C1294" s="10" t="s">
        <v>2554</v>
      </c>
      <c r="D1294" s="10"/>
    </row>
    <row r="1295" spans="1:4" x14ac:dyDescent="0.3">
      <c r="A1295" s="10" t="s">
        <v>2555</v>
      </c>
      <c r="B1295" s="10" t="s">
        <v>4098</v>
      </c>
      <c r="C1295" s="10" t="s">
        <v>2556</v>
      </c>
      <c r="D1295" s="10"/>
    </row>
    <row r="1296" spans="1:4" x14ac:dyDescent="0.3">
      <c r="A1296" s="10" t="s">
        <v>2557</v>
      </c>
      <c r="B1296" s="10" t="s">
        <v>4099</v>
      </c>
      <c r="C1296" s="10" t="s">
        <v>2558</v>
      </c>
      <c r="D1296" s="10"/>
    </row>
    <row r="1297" spans="1:4" x14ac:dyDescent="0.3">
      <c r="A1297" s="10" t="s">
        <v>2559</v>
      </c>
      <c r="B1297" s="10" t="s">
        <v>4100</v>
      </c>
      <c r="C1297" s="10" t="s">
        <v>2560</v>
      </c>
      <c r="D1297" s="10"/>
    </row>
    <row r="1298" spans="1:4" x14ac:dyDescent="0.3">
      <c r="A1298" s="10" t="s">
        <v>2561</v>
      </c>
      <c r="B1298" s="10" t="s">
        <v>4101</v>
      </c>
      <c r="C1298" s="10" t="s">
        <v>2562</v>
      </c>
      <c r="D1298" s="10"/>
    </row>
    <row r="1299" spans="1:4" x14ac:dyDescent="0.3">
      <c r="A1299" s="10" t="s">
        <v>2563</v>
      </c>
      <c r="B1299" s="10" t="s">
        <v>4102</v>
      </c>
      <c r="C1299" s="10" t="s">
        <v>2564</v>
      </c>
      <c r="D1299" s="10"/>
    </row>
    <row r="1300" spans="1:4" x14ac:dyDescent="0.3">
      <c r="A1300" s="10" t="s">
        <v>2565</v>
      </c>
      <c r="B1300" s="10" t="s">
        <v>4103</v>
      </c>
      <c r="C1300" s="10" t="s">
        <v>2566</v>
      </c>
      <c r="D1300" s="10"/>
    </row>
    <row r="1301" spans="1:4" ht="28.8" x14ac:dyDescent="0.3">
      <c r="A1301" s="10" t="s">
        <v>2567</v>
      </c>
      <c r="B1301" s="10" t="s">
        <v>4104</v>
      </c>
      <c r="C1301" s="10" t="s">
        <v>2568</v>
      </c>
      <c r="D1301" s="10"/>
    </row>
    <row r="1302" spans="1:4" x14ac:dyDescent="0.3">
      <c r="A1302" s="10" t="s">
        <v>2569</v>
      </c>
      <c r="B1302" s="10" t="s">
        <v>4105</v>
      </c>
      <c r="C1302" s="10" t="s">
        <v>2570</v>
      </c>
      <c r="D1302" s="10"/>
    </row>
    <row r="1303" spans="1:4" ht="28.8" x14ac:dyDescent="0.3">
      <c r="A1303" s="10" t="s">
        <v>2571</v>
      </c>
      <c r="B1303" s="10" t="s">
        <v>4106</v>
      </c>
      <c r="C1303" s="10" t="s">
        <v>2572</v>
      </c>
      <c r="D1303" s="10"/>
    </row>
    <row r="1304" spans="1:4" ht="28.8" x14ac:dyDescent="0.3">
      <c r="A1304" s="10" t="s">
        <v>2573</v>
      </c>
      <c r="B1304" s="10" t="s">
        <v>4107</v>
      </c>
      <c r="C1304" s="10" t="s">
        <v>2574</v>
      </c>
      <c r="D1304" s="10"/>
    </row>
    <row r="1305" spans="1:4" ht="28.8" x14ac:dyDescent="0.3">
      <c r="A1305" s="10" t="s">
        <v>2575</v>
      </c>
      <c r="B1305" s="10" t="s">
        <v>4108</v>
      </c>
      <c r="C1305" s="10" t="s">
        <v>2576</v>
      </c>
      <c r="D1305" s="10"/>
    </row>
    <row r="1306" spans="1:4" x14ac:dyDescent="0.3">
      <c r="A1306" s="10" t="s">
        <v>2577</v>
      </c>
      <c r="B1306" s="10" t="s">
        <v>4109</v>
      </c>
      <c r="C1306" s="10" t="s">
        <v>2578</v>
      </c>
      <c r="D1306" s="10"/>
    </row>
    <row r="1307" spans="1:4" ht="28.8" x14ac:dyDescent="0.3">
      <c r="A1307" s="10" t="s">
        <v>2579</v>
      </c>
      <c r="B1307" s="10" t="s">
        <v>4110</v>
      </c>
      <c r="C1307" s="10" t="s">
        <v>2580</v>
      </c>
      <c r="D1307" s="10"/>
    </row>
    <row r="1308" spans="1:4" ht="28.8" x14ac:dyDescent="0.3">
      <c r="A1308" s="10" t="s">
        <v>2581</v>
      </c>
      <c r="B1308" s="10" t="s">
        <v>4111</v>
      </c>
      <c r="C1308" s="10" t="s">
        <v>2582</v>
      </c>
      <c r="D1308" s="10"/>
    </row>
    <row r="1309" spans="1:4" ht="28.8" x14ac:dyDescent="0.3">
      <c r="A1309" s="10" t="s">
        <v>2583</v>
      </c>
      <c r="B1309" s="10" t="s">
        <v>4112</v>
      </c>
      <c r="C1309" s="10" t="s">
        <v>2584</v>
      </c>
      <c r="D1309" s="10"/>
    </row>
    <row r="1310" spans="1:4" ht="28.8" x14ac:dyDescent="0.3">
      <c r="A1310" s="10" t="s">
        <v>2585</v>
      </c>
      <c r="B1310" s="10" t="s">
        <v>4113</v>
      </c>
      <c r="C1310" s="10" t="s">
        <v>2586</v>
      </c>
      <c r="D1310" s="10"/>
    </row>
    <row r="1311" spans="1:4" ht="28.8" x14ac:dyDescent="0.3">
      <c r="A1311" s="10" t="s">
        <v>2587</v>
      </c>
      <c r="B1311" s="10" t="s">
        <v>4114</v>
      </c>
      <c r="C1311" s="10" t="s">
        <v>2588</v>
      </c>
      <c r="D1311" s="10"/>
    </row>
    <row r="1312" spans="1:4" ht="28.8" x14ac:dyDescent="0.3">
      <c r="A1312" s="10" t="s">
        <v>2589</v>
      </c>
      <c r="B1312" s="10" t="s">
        <v>4115</v>
      </c>
      <c r="C1312" s="10" t="s">
        <v>2590</v>
      </c>
      <c r="D1312" s="10"/>
    </row>
    <row r="1313" spans="1:4" ht="28.8" x14ac:dyDescent="0.3">
      <c r="A1313" s="10" t="s">
        <v>2591</v>
      </c>
      <c r="B1313" s="10" t="s">
        <v>4116</v>
      </c>
      <c r="C1313" s="10" t="s">
        <v>2592</v>
      </c>
      <c r="D1313" s="10"/>
    </row>
    <row r="1314" spans="1:4" ht="28.8" x14ac:dyDescent="0.3">
      <c r="A1314" s="10" t="s">
        <v>2593</v>
      </c>
      <c r="B1314" s="10" t="s">
        <v>4117</v>
      </c>
      <c r="C1314" s="10" t="s">
        <v>2594</v>
      </c>
      <c r="D1314" s="10"/>
    </row>
    <row r="1315" spans="1:4" x14ac:dyDescent="0.3">
      <c r="A1315" s="10" t="s">
        <v>2595</v>
      </c>
      <c r="B1315" s="10" t="s">
        <v>4118</v>
      </c>
      <c r="C1315" s="10" t="s">
        <v>2596</v>
      </c>
      <c r="D1315" s="10"/>
    </row>
    <row r="1316" spans="1:4" x14ac:dyDescent="0.3">
      <c r="A1316" s="10" t="s">
        <v>2597</v>
      </c>
      <c r="B1316" s="10" t="s">
        <v>4119</v>
      </c>
      <c r="C1316" s="10" t="s">
        <v>2598</v>
      </c>
      <c r="D1316" s="10"/>
    </row>
    <row r="1317" spans="1:4" x14ac:dyDescent="0.3">
      <c r="A1317" s="10" t="s">
        <v>2599</v>
      </c>
      <c r="B1317" s="10" t="s">
        <v>4120</v>
      </c>
      <c r="C1317" s="10" t="s">
        <v>2600</v>
      </c>
      <c r="D1317" s="10"/>
    </row>
    <row r="1318" spans="1:4" x14ac:dyDescent="0.3">
      <c r="A1318" s="10" t="s">
        <v>2601</v>
      </c>
      <c r="B1318" s="10" t="s">
        <v>4121</v>
      </c>
      <c r="C1318" s="10" t="s">
        <v>2602</v>
      </c>
      <c r="D1318" s="10"/>
    </row>
    <row r="1319" spans="1:4" x14ac:dyDescent="0.3">
      <c r="A1319" s="10" t="s">
        <v>2603</v>
      </c>
      <c r="B1319" s="10" t="s">
        <v>4122</v>
      </c>
      <c r="C1319" s="10" t="s">
        <v>2604</v>
      </c>
      <c r="D1319" s="10"/>
    </row>
    <row r="1320" spans="1:4" x14ac:dyDescent="0.3">
      <c r="A1320" s="10" t="s">
        <v>2605</v>
      </c>
      <c r="B1320" s="10" t="s">
        <v>4123</v>
      </c>
      <c r="C1320" s="10" t="s">
        <v>2606</v>
      </c>
      <c r="D1320" s="10"/>
    </row>
    <row r="1321" spans="1:4" x14ac:dyDescent="0.3">
      <c r="A1321" s="10" t="s">
        <v>2607</v>
      </c>
      <c r="B1321" s="10" t="s">
        <v>4124</v>
      </c>
      <c r="C1321" s="10" t="s">
        <v>2608</v>
      </c>
      <c r="D1321" s="10"/>
    </row>
    <row r="1322" spans="1:4" ht="28.8" x14ac:dyDescent="0.3">
      <c r="A1322" s="10" t="s">
        <v>2609</v>
      </c>
      <c r="B1322" s="10" t="s">
        <v>4125</v>
      </c>
      <c r="C1322" s="10" t="s">
        <v>2610</v>
      </c>
      <c r="D1322" s="10"/>
    </row>
    <row r="1323" spans="1:4" x14ac:dyDescent="0.3">
      <c r="A1323" s="10" t="s">
        <v>2611</v>
      </c>
      <c r="B1323" s="10" t="s">
        <v>4126</v>
      </c>
      <c r="C1323" s="10" t="s">
        <v>2612</v>
      </c>
      <c r="D1323" s="10"/>
    </row>
    <row r="1324" spans="1:4" x14ac:dyDescent="0.3">
      <c r="A1324" s="10" t="s">
        <v>2613</v>
      </c>
      <c r="B1324" s="10" t="s">
        <v>4127</v>
      </c>
      <c r="C1324" s="10" t="s">
        <v>2614</v>
      </c>
      <c r="D1324" s="10"/>
    </row>
    <row r="1325" spans="1:4" ht="28.8" x14ac:dyDescent="0.3">
      <c r="A1325" s="10" t="s">
        <v>2615</v>
      </c>
      <c r="B1325" s="10" t="s">
        <v>4128</v>
      </c>
      <c r="C1325" s="10" t="s">
        <v>2616</v>
      </c>
      <c r="D1325" s="10"/>
    </row>
    <row r="1326" spans="1:4" x14ac:dyDescent="0.3">
      <c r="A1326" s="10" t="s">
        <v>2617</v>
      </c>
      <c r="B1326" s="10" t="s">
        <v>4129</v>
      </c>
      <c r="C1326" s="10" t="s">
        <v>2618</v>
      </c>
      <c r="D1326" s="10"/>
    </row>
    <row r="1327" spans="1:4" x14ac:dyDescent="0.3">
      <c r="A1327" s="10" t="s">
        <v>2619</v>
      </c>
      <c r="B1327" s="10" t="s">
        <v>4130</v>
      </c>
      <c r="C1327" s="10" t="s">
        <v>2620</v>
      </c>
      <c r="D1327" s="10"/>
    </row>
    <row r="1328" spans="1:4" x14ac:dyDescent="0.3">
      <c r="A1328" s="10" t="s">
        <v>2621</v>
      </c>
      <c r="B1328" s="10" t="s">
        <v>4131</v>
      </c>
      <c r="C1328" s="10" t="s">
        <v>2622</v>
      </c>
      <c r="D1328" s="10"/>
    </row>
    <row r="1329" spans="1:4" x14ac:dyDescent="0.3">
      <c r="A1329" s="10" t="s">
        <v>2623</v>
      </c>
      <c r="B1329" s="10" t="s">
        <v>4132</v>
      </c>
      <c r="C1329" s="10" t="s">
        <v>2624</v>
      </c>
      <c r="D1329" s="10"/>
    </row>
    <row r="1330" spans="1:4" x14ac:dyDescent="0.3">
      <c r="A1330" s="10" t="s">
        <v>2625</v>
      </c>
      <c r="B1330" s="10" t="s">
        <v>4133</v>
      </c>
      <c r="C1330" s="10" t="s">
        <v>2626</v>
      </c>
      <c r="D1330" s="10"/>
    </row>
    <row r="1331" spans="1:4" x14ac:dyDescent="0.3">
      <c r="A1331" s="10" t="s">
        <v>2627</v>
      </c>
      <c r="B1331" s="10" t="s">
        <v>4134</v>
      </c>
      <c r="C1331" s="10" t="s">
        <v>2628</v>
      </c>
      <c r="D1331" s="10"/>
    </row>
    <row r="1332" spans="1:4" x14ac:dyDescent="0.3">
      <c r="A1332" s="10" t="s">
        <v>2629</v>
      </c>
      <c r="B1332" s="10" t="s">
        <v>4135</v>
      </c>
      <c r="C1332" s="10" t="s">
        <v>2630</v>
      </c>
      <c r="D1332" s="10"/>
    </row>
    <row r="1333" spans="1:4" x14ac:dyDescent="0.3">
      <c r="A1333" s="10" t="s">
        <v>2631</v>
      </c>
      <c r="B1333" s="10" t="s">
        <v>4136</v>
      </c>
      <c r="C1333" s="10" t="s">
        <v>2632</v>
      </c>
      <c r="D1333" s="10"/>
    </row>
    <row r="1334" spans="1:4" x14ac:dyDescent="0.3">
      <c r="A1334" s="10" t="s">
        <v>2633</v>
      </c>
      <c r="B1334" s="10" t="s">
        <v>4137</v>
      </c>
      <c r="C1334" s="10" t="s">
        <v>2634</v>
      </c>
      <c r="D1334" s="10"/>
    </row>
    <row r="1335" spans="1:4" x14ac:dyDescent="0.3">
      <c r="A1335" s="10" t="s">
        <v>2635</v>
      </c>
      <c r="B1335" s="10" t="s">
        <v>4138</v>
      </c>
      <c r="C1335" s="10" t="s">
        <v>2636</v>
      </c>
      <c r="D1335" s="10"/>
    </row>
    <row r="1336" spans="1:4" ht="28.8" x14ac:dyDescent="0.3">
      <c r="A1336" s="10" t="s">
        <v>2637</v>
      </c>
      <c r="B1336" s="10" t="s">
        <v>4139</v>
      </c>
      <c r="C1336" s="10" t="s">
        <v>2638</v>
      </c>
      <c r="D1336" s="10"/>
    </row>
    <row r="1337" spans="1:4" x14ac:dyDescent="0.3">
      <c r="A1337" s="10" t="s">
        <v>2639</v>
      </c>
      <c r="B1337" s="10" t="s">
        <v>4140</v>
      </c>
      <c r="C1337" s="10" t="s">
        <v>2640</v>
      </c>
      <c r="D1337" s="10"/>
    </row>
    <row r="1338" spans="1:4" ht="28.8" x14ac:dyDescent="0.3">
      <c r="A1338" s="10" t="s">
        <v>2641</v>
      </c>
      <c r="B1338" s="10" t="s">
        <v>4141</v>
      </c>
      <c r="C1338" s="10" t="s">
        <v>2642</v>
      </c>
      <c r="D1338" s="10"/>
    </row>
    <row r="1339" spans="1:4" x14ac:dyDescent="0.3">
      <c r="A1339" s="10" t="s">
        <v>2643</v>
      </c>
      <c r="B1339" s="10" t="s">
        <v>4142</v>
      </c>
      <c r="C1339" s="10" t="s">
        <v>2644</v>
      </c>
      <c r="D1339" s="10"/>
    </row>
    <row r="1340" spans="1:4" x14ac:dyDescent="0.3">
      <c r="A1340" s="10" t="s">
        <v>2645</v>
      </c>
      <c r="B1340" s="10" t="s">
        <v>4143</v>
      </c>
      <c r="C1340" s="10" t="s">
        <v>2646</v>
      </c>
      <c r="D1340" s="10"/>
    </row>
    <row r="1341" spans="1:4" x14ac:dyDescent="0.3">
      <c r="A1341" s="10" t="s">
        <v>2647</v>
      </c>
      <c r="B1341" s="10" t="s">
        <v>4144</v>
      </c>
      <c r="C1341" s="10" t="s">
        <v>2648</v>
      </c>
      <c r="D1341" s="10"/>
    </row>
    <row r="1342" spans="1:4" x14ac:dyDescent="0.3">
      <c r="A1342" s="10" t="s">
        <v>2649</v>
      </c>
      <c r="B1342" s="10" t="s">
        <v>4145</v>
      </c>
      <c r="C1342" s="10" t="s">
        <v>2650</v>
      </c>
      <c r="D1342" s="10"/>
    </row>
    <row r="1343" spans="1:4" x14ac:dyDescent="0.3">
      <c r="A1343" s="10" t="s">
        <v>2651</v>
      </c>
      <c r="B1343" s="10" t="s">
        <v>4146</v>
      </c>
      <c r="C1343" s="10" t="s">
        <v>2652</v>
      </c>
      <c r="D1343" s="10"/>
    </row>
    <row r="1344" spans="1:4" x14ac:dyDescent="0.3">
      <c r="A1344" s="10" t="s">
        <v>2653</v>
      </c>
      <c r="B1344" s="10" t="s">
        <v>4147</v>
      </c>
      <c r="C1344" s="10" t="s">
        <v>2654</v>
      </c>
      <c r="D1344" s="10"/>
    </row>
    <row r="1345" spans="1:4" x14ac:dyDescent="0.3">
      <c r="A1345" s="10" t="s">
        <v>2655</v>
      </c>
      <c r="B1345" s="10" t="s">
        <v>4148</v>
      </c>
      <c r="C1345" s="10" t="s">
        <v>2656</v>
      </c>
      <c r="D1345" s="10"/>
    </row>
    <row r="1346" spans="1:4" x14ac:dyDescent="0.3">
      <c r="A1346" s="10" t="s">
        <v>2657</v>
      </c>
      <c r="B1346" s="10" t="s">
        <v>4149</v>
      </c>
      <c r="C1346" s="10" t="s">
        <v>2658</v>
      </c>
      <c r="D1346" s="10"/>
    </row>
    <row r="1347" spans="1:4" ht="28.8" x14ac:dyDescent="0.3">
      <c r="A1347" s="10" t="s">
        <v>2659</v>
      </c>
      <c r="B1347" s="10" t="s">
        <v>4150</v>
      </c>
      <c r="C1347" s="10" t="s">
        <v>2660</v>
      </c>
      <c r="D1347" s="10"/>
    </row>
    <row r="1348" spans="1:4" x14ac:dyDescent="0.3">
      <c r="A1348" s="10" t="s">
        <v>2661</v>
      </c>
      <c r="B1348" s="10" t="s">
        <v>4151</v>
      </c>
      <c r="C1348" s="10" t="s">
        <v>2662</v>
      </c>
      <c r="D1348" s="10"/>
    </row>
    <row r="1349" spans="1:4" x14ac:dyDescent="0.3">
      <c r="A1349" s="10" t="s">
        <v>2663</v>
      </c>
      <c r="B1349" s="10" t="s">
        <v>4152</v>
      </c>
      <c r="C1349" s="10" t="s">
        <v>2664</v>
      </c>
      <c r="D1349" s="10"/>
    </row>
    <row r="1350" spans="1:4" x14ac:dyDescent="0.3">
      <c r="A1350" s="10" t="s">
        <v>2665</v>
      </c>
      <c r="B1350" s="10" t="s">
        <v>4153</v>
      </c>
      <c r="C1350" s="10" t="s">
        <v>2666</v>
      </c>
      <c r="D1350" s="10"/>
    </row>
    <row r="1351" spans="1:4" x14ac:dyDescent="0.3">
      <c r="A1351" s="10" t="s">
        <v>2667</v>
      </c>
      <c r="B1351" s="10" t="s">
        <v>4154</v>
      </c>
      <c r="C1351" s="10" t="s">
        <v>2668</v>
      </c>
      <c r="D1351" s="10"/>
    </row>
    <row r="1352" spans="1:4" x14ac:dyDescent="0.3">
      <c r="A1352" s="10" t="s">
        <v>2669</v>
      </c>
      <c r="B1352" s="10" t="s">
        <v>4155</v>
      </c>
      <c r="C1352" s="10" t="s">
        <v>2670</v>
      </c>
      <c r="D1352" s="10"/>
    </row>
    <row r="1353" spans="1:4" x14ac:dyDescent="0.3">
      <c r="A1353" s="10" t="s">
        <v>2671</v>
      </c>
      <c r="B1353" s="10" t="s">
        <v>4156</v>
      </c>
      <c r="C1353" s="10" t="s">
        <v>2672</v>
      </c>
      <c r="D1353" s="10"/>
    </row>
    <row r="1354" spans="1:4" x14ac:dyDescent="0.3">
      <c r="A1354" s="10" t="s">
        <v>2673</v>
      </c>
      <c r="B1354" s="10" t="s">
        <v>4157</v>
      </c>
      <c r="C1354" s="10" t="s">
        <v>2674</v>
      </c>
      <c r="D1354" s="10"/>
    </row>
    <row r="1355" spans="1:4" x14ac:dyDescent="0.3">
      <c r="A1355" s="10" t="s">
        <v>2675</v>
      </c>
      <c r="B1355" s="10" t="s">
        <v>4158</v>
      </c>
      <c r="C1355" s="10" t="s">
        <v>2676</v>
      </c>
      <c r="D1355" s="10"/>
    </row>
    <row r="1356" spans="1:4" x14ac:dyDescent="0.3">
      <c r="A1356" s="10" t="s">
        <v>2677</v>
      </c>
      <c r="B1356" s="10" t="s">
        <v>4159</v>
      </c>
      <c r="C1356" s="10" t="s">
        <v>2678</v>
      </c>
      <c r="D1356" s="10"/>
    </row>
    <row r="1357" spans="1:4" x14ac:dyDescent="0.3">
      <c r="A1357" s="10" t="s">
        <v>2679</v>
      </c>
      <c r="B1357" s="10" t="s">
        <v>4160</v>
      </c>
      <c r="C1357" s="10" t="s">
        <v>2680</v>
      </c>
      <c r="D1357" s="10"/>
    </row>
    <row r="1358" spans="1:4" x14ac:dyDescent="0.3">
      <c r="A1358" s="10" t="s">
        <v>2681</v>
      </c>
      <c r="B1358" s="10" t="s">
        <v>4161</v>
      </c>
      <c r="C1358" s="10" t="s">
        <v>2682</v>
      </c>
      <c r="D1358" s="10"/>
    </row>
    <row r="1359" spans="1:4" x14ac:dyDescent="0.3">
      <c r="A1359" s="10" t="s">
        <v>2683</v>
      </c>
      <c r="B1359" s="10" t="s">
        <v>4162</v>
      </c>
      <c r="C1359" s="10" t="s">
        <v>2684</v>
      </c>
      <c r="D1359" s="10"/>
    </row>
    <row r="1360" spans="1:4" x14ac:dyDescent="0.3">
      <c r="A1360" s="10" t="s">
        <v>2685</v>
      </c>
      <c r="B1360" s="10" t="s">
        <v>4163</v>
      </c>
      <c r="C1360" s="10" t="s">
        <v>2686</v>
      </c>
      <c r="D1360" s="10"/>
    </row>
    <row r="1361" spans="1:4" ht="28.8" x14ac:dyDescent="0.3">
      <c r="A1361" s="10" t="s">
        <v>2687</v>
      </c>
      <c r="B1361" s="10" t="s">
        <v>4164</v>
      </c>
      <c r="C1361" s="10" t="s">
        <v>2688</v>
      </c>
      <c r="D1361" s="10"/>
    </row>
    <row r="1362" spans="1:4" x14ac:dyDescent="0.3">
      <c r="A1362" s="10" t="s">
        <v>2689</v>
      </c>
      <c r="B1362" s="10" t="s">
        <v>4165</v>
      </c>
      <c r="C1362" s="10" t="s">
        <v>2690</v>
      </c>
      <c r="D1362" s="10"/>
    </row>
    <row r="1363" spans="1:4" ht="28.8" x14ac:dyDescent="0.3">
      <c r="A1363" s="10" t="s">
        <v>2691</v>
      </c>
      <c r="B1363" s="10" t="s">
        <v>4166</v>
      </c>
      <c r="C1363" s="10" t="s">
        <v>2692</v>
      </c>
      <c r="D1363" s="10"/>
    </row>
    <row r="1364" spans="1:4" x14ac:dyDescent="0.3">
      <c r="A1364" s="10" t="s">
        <v>2693</v>
      </c>
      <c r="B1364" s="10" t="s">
        <v>4167</v>
      </c>
      <c r="C1364" s="10" t="s">
        <v>2694</v>
      </c>
      <c r="D1364" s="10"/>
    </row>
    <row r="1365" spans="1:4" ht="28.8" x14ac:dyDescent="0.3">
      <c r="A1365" s="10" t="s">
        <v>2695</v>
      </c>
      <c r="B1365" s="10" t="s">
        <v>4168</v>
      </c>
      <c r="C1365" s="10" t="s">
        <v>2696</v>
      </c>
      <c r="D1365" s="10"/>
    </row>
    <row r="1366" spans="1:4" x14ac:dyDescent="0.3">
      <c r="A1366" s="10" t="s">
        <v>2697</v>
      </c>
      <c r="B1366" s="10" t="s">
        <v>4169</v>
      </c>
      <c r="C1366" s="10" t="s">
        <v>2698</v>
      </c>
      <c r="D1366" s="10"/>
    </row>
    <row r="1367" spans="1:4" ht="28.8" x14ac:dyDescent="0.3">
      <c r="A1367" s="10" t="s">
        <v>2699</v>
      </c>
      <c r="B1367" s="10" t="s">
        <v>4170</v>
      </c>
      <c r="C1367" s="10" t="s">
        <v>2700</v>
      </c>
      <c r="D1367" s="10"/>
    </row>
    <row r="1368" spans="1:4" ht="28.8" x14ac:dyDescent="0.3">
      <c r="A1368" s="10" t="s">
        <v>2701</v>
      </c>
      <c r="B1368" s="10" t="s">
        <v>4171</v>
      </c>
      <c r="C1368" s="10" t="s">
        <v>2702</v>
      </c>
      <c r="D1368" s="10"/>
    </row>
    <row r="1369" spans="1:4" ht="28.8" x14ac:dyDescent="0.3">
      <c r="A1369" s="10" t="s">
        <v>2703</v>
      </c>
      <c r="B1369" s="10" t="s">
        <v>4172</v>
      </c>
      <c r="C1369" s="10" t="s">
        <v>2704</v>
      </c>
      <c r="D1369" s="10"/>
    </row>
    <row r="1370" spans="1:4" ht="28.8" x14ac:dyDescent="0.3">
      <c r="A1370" s="10" t="s">
        <v>2705</v>
      </c>
      <c r="B1370" s="10" t="s">
        <v>4173</v>
      </c>
      <c r="C1370" s="10" t="s">
        <v>2706</v>
      </c>
      <c r="D1370" s="10"/>
    </row>
    <row r="1371" spans="1:4" x14ac:dyDescent="0.3">
      <c r="A1371" s="10" t="s">
        <v>2707</v>
      </c>
      <c r="B1371" s="10" t="s">
        <v>4174</v>
      </c>
      <c r="C1371" s="10" t="s">
        <v>2708</v>
      </c>
      <c r="D1371" s="10"/>
    </row>
    <row r="1372" spans="1:4" x14ac:dyDescent="0.3">
      <c r="A1372" s="10" t="s">
        <v>2709</v>
      </c>
      <c r="B1372" s="10" t="s">
        <v>4175</v>
      </c>
      <c r="C1372" s="10" t="s">
        <v>2710</v>
      </c>
      <c r="D1372" s="10"/>
    </row>
    <row r="1373" spans="1:4" ht="28.8" x14ac:dyDescent="0.3">
      <c r="A1373" s="10" t="s">
        <v>2711</v>
      </c>
      <c r="B1373" s="10" t="s">
        <v>4176</v>
      </c>
      <c r="C1373" s="10" t="s">
        <v>2712</v>
      </c>
      <c r="D1373" s="10"/>
    </row>
    <row r="1374" spans="1:4" ht="28.8" x14ac:dyDescent="0.3">
      <c r="A1374" s="10" t="s">
        <v>2713</v>
      </c>
      <c r="B1374" s="10" t="s">
        <v>4177</v>
      </c>
      <c r="C1374" s="10" t="s">
        <v>2714</v>
      </c>
      <c r="D1374" s="10"/>
    </row>
    <row r="1375" spans="1:4" ht="28.8" x14ac:dyDescent="0.3">
      <c r="A1375" s="10" t="s">
        <v>2715</v>
      </c>
      <c r="B1375" s="10" t="s">
        <v>4178</v>
      </c>
      <c r="C1375" s="10" t="s">
        <v>2716</v>
      </c>
      <c r="D1375" s="10"/>
    </row>
    <row r="1376" spans="1:4" ht="28.8" x14ac:dyDescent="0.3">
      <c r="A1376" s="10" t="s">
        <v>2717</v>
      </c>
      <c r="B1376" s="10" t="s">
        <v>4179</v>
      </c>
      <c r="C1376" s="10" t="s">
        <v>2718</v>
      </c>
      <c r="D1376" s="10"/>
    </row>
    <row r="1377" spans="1:4" x14ac:dyDescent="0.3">
      <c r="A1377" s="10" t="s">
        <v>2719</v>
      </c>
      <c r="B1377" s="10" t="s">
        <v>4180</v>
      </c>
      <c r="C1377" s="10" t="s">
        <v>2720</v>
      </c>
      <c r="D1377" s="10"/>
    </row>
    <row r="1378" spans="1:4" ht="28.8" x14ac:dyDescent="0.3">
      <c r="A1378" s="10" t="s">
        <v>2721</v>
      </c>
      <c r="B1378" s="10" t="s">
        <v>4181</v>
      </c>
      <c r="C1378" s="10" t="s">
        <v>2722</v>
      </c>
      <c r="D1378" s="10"/>
    </row>
    <row r="1379" spans="1:4" ht="28.8" x14ac:dyDescent="0.3">
      <c r="A1379" s="10" t="s">
        <v>2723</v>
      </c>
      <c r="B1379" s="10" t="s">
        <v>4182</v>
      </c>
      <c r="C1379" s="10" t="s">
        <v>2724</v>
      </c>
      <c r="D1379" s="10"/>
    </row>
    <row r="1380" spans="1:4" ht="28.8" x14ac:dyDescent="0.3">
      <c r="A1380" s="10" t="s">
        <v>2725</v>
      </c>
      <c r="B1380" s="10" t="s">
        <v>4183</v>
      </c>
      <c r="C1380" s="10" t="s">
        <v>2726</v>
      </c>
      <c r="D1380" s="10"/>
    </row>
    <row r="1381" spans="1:4" ht="28.8" x14ac:dyDescent="0.3">
      <c r="A1381" s="10" t="s">
        <v>2727</v>
      </c>
      <c r="B1381" s="10" t="s">
        <v>4184</v>
      </c>
      <c r="C1381" s="10" t="s">
        <v>2728</v>
      </c>
      <c r="D1381" s="10"/>
    </row>
    <row r="1382" spans="1:4" x14ac:dyDescent="0.3">
      <c r="A1382" s="10" t="s">
        <v>2729</v>
      </c>
      <c r="B1382" s="10" t="s">
        <v>4185</v>
      </c>
      <c r="C1382" s="10" t="s">
        <v>2730</v>
      </c>
      <c r="D1382" s="10"/>
    </row>
    <row r="1383" spans="1:4" ht="28.8" x14ac:dyDescent="0.3">
      <c r="A1383" s="10" t="s">
        <v>2731</v>
      </c>
      <c r="B1383" s="10" t="s">
        <v>4186</v>
      </c>
      <c r="C1383" s="10" t="s">
        <v>2732</v>
      </c>
      <c r="D1383" s="10"/>
    </row>
    <row r="1384" spans="1:4" ht="28.8" x14ac:dyDescent="0.3">
      <c r="A1384" s="10" t="s">
        <v>2733</v>
      </c>
      <c r="B1384" s="10" t="s">
        <v>4187</v>
      </c>
      <c r="C1384" s="10" t="s">
        <v>2734</v>
      </c>
      <c r="D1384" s="10"/>
    </row>
    <row r="1385" spans="1:4" ht="28.8" x14ac:dyDescent="0.3">
      <c r="A1385" s="10" t="s">
        <v>2735</v>
      </c>
      <c r="B1385" s="10" t="s">
        <v>4188</v>
      </c>
      <c r="C1385" s="10" t="s">
        <v>2736</v>
      </c>
      <c r="D1385" s="10"/>
    </row>
    <row r="1386" spans="1:4" ht="28.8" x14ac:dyDescent="0.3">
      <c r="A1386" s="10" t="s">
        <v>2737</v>
      </c>
      <c r="B1386" s="10" t="s">
        <v>4189</v>
      </c>
      <c r="C1386" s="10" t="s">
        <v>2738</v>
      </c>
      <c r="D1386" s="10"/>
    </row>
    <row r="1387" spans="1:4" ht="28.8" x14ac:dyDescent="0.3">
      <c r="A1387" s="10" t="s">
        <v>2739</v>
      </c>
      <c r="B1387" s="10" t="s">
        <v>4190</v>
      </c>
      <c r="C1387" s="10" t="s">
        <v>2740</v>
      </c>
      <c r="D1387" s="10"/>
    </row>
    <row r="1388" spans="1:4" x14ac:dyDescent="0.3">
      <c r="A1388" s="10" t="s">
        <v>2741</v>
      </c>
      <c r="B1388" s="10" t="s">
        <v>4191</v>
      </c>
      <c r="C1388" s="10" t="s">
        <v>2742</v>
      </c>
      <c r="D1388" s="10"/>
    </row>
    <row r="1389" spans="1:4" x14ac:dyDescent="0.3">
      <c r="A1389" s="10" t="s">
        <v>2743</v>
      </c>
      <c r="B1389" s="10" t="s">
        <v>4192</v>
      </c>
      <c r="C1389" s="10" t="s">
        <v>2744</v>
      </c>
      <c r="D1389" s="10"/>
    </row>
    <row r="1390" spans="1:4" ht="28.8" x14ac:dyDescent="0.3">
      <c r="A1390" s="10" t="s">
        <v>2745</v>
      </c>
      <c r="B1390" s="10" t="s">
        <v>4193</v>
      </c>
      <c r="C1390" s="10" t="s">
        <v>2746</v>
      </c>
      <c r="D1390" s="10"/>
    </row>
    <row r="1391" spans="1:4" ht="28.8" x14ac:dyDescent="0.3">
      <c r="A1391" s="10" t="s">
        <v>2747</v>
      </c>
      <c r="B1391" s="10" t="s">
        <v>4194</v>
      </c>
      <c r="C1391" s="10" t="s">
        <v>2748</v>
      </c>
      <c r="D1391" s="10"/>
    </row>
    <row r="1392" spans="1:4" x14ac:dyDescent="0.3">
      <c r="A1392" s="10" t="s">
        <v>2749</v>
      </c>
      <c r="B1392" s="10" t="s">
        <v>4195</v>
      </c>
      <c r="C1392" s="10" t="s">
        <v>2750</v>
      </c>
      <c r="D1392" s="10"/>
    </row>
    <row r="1393" spans="1:4" ht="28.8" x14ac:dyDescent="0.3">
      <c r="A1393" s="10" t="s">
        <v>2751</v>
      </c>
      <c r="B1393" s="10" t="s">
        <v>4196</v>
      </c>
      <c r="C1393" s="10" t="s">
        <v>2752</v>
      </c>
      <c r="D1393" s="10"/>
    </row>
    <row r="1394" spans="1:4" x14ac:dyDescent="0.3">
      <c r="A1394" s="10" t="s">
        <v>2753</v>
      </c>
      <c r="B1394" s="10" t="s">
        <v>4197</v>
      </c>
      <c r="C1394" s="10" t="s">
        <v>2754</v>
      </c>
      <c r="D1394" s="10"/>
    </row>
    <row r="1395" spans="1:4" ht="28.8" x14ac:dyDescent="0.3">
      <c r="A1395" s="10" t="s">
        <v>2755</v>
      </c>
      <c r="B1395" s="10" t="s">
        <v>4198</v>
      </c>
      <c r="C1395" s="10" t="s">
        <v>2756</v>
      </c>
      <c r="D1395" s="10"/>
    </row>
    <row r="1396" spans="1:4" ht="28.8" x14ac:dyDescent="0.3">
      <c r="A1396" s="10" t="s">
        <v>2757</v>
      </c>
      <c r="B1396" s="10" t="s">
        <v>4199</v>
      </c>
      <c r="C1396" s="10" t="s">
        <v>2758</v>
      </c>
      <c r="D1396" s="10"/>
    </row>
    <row r="1397" spans="1:4" x14ac:dyDescent="0.3">
      <c r="A1397" s="10" t="s">
        <v>2759</v>
      </c>
      <c r="B1397" s="10" t="s">
        <v>4200</v>
      </c>
      <c r="C1397" s="10" t="s">
        <v>2760</v>
      </c>
      <c r="D1397" s="10"/>
    </row>
    <row r="1398" spans="1:4" ht="28.8" x14ac:dyDescent="0.3">
      <c r="A1398" s="10" t="s">
        <v>2761</v>
      </c>
      <c r="B1398" s="10" t="s">
        <v>4201</v>
      </c>
      <c r="C1398" s="10" t="s">
        <v>2762</v>
      </c>
      <c r="D1398" s="10"/>
    </row>
    <row r="1399" spans="1:4" x14ac:dyDescent="0.3">
      <c r="A1399" s="10" t="s">
        <v>2763</v>
      </c>
      <c r="B1399" s="10" t="s">
        <v>4202</v>
      </c>
      <c r="C1399" s="10" t="s">
        <v>2764</v>
      </c>
      <c r="D1399" s="10"/>
    </row>
    <row r="1400" spans="1:4" ht="28.8" x14ac:dyDescent="0.3">
      <c r="A1400" s="10" t="s">
        <v>2765</v>
      </c>
      <c r="B1400" s="10" t="s">
        <v>4203</v>
      </c>
      <c r="C1400" s="10" t="s">
        <v>2766</v>
      </c>
      <c r="D1400" s="10"/>
    </row>
    <row r="1401" spans="1:4" x14ac:dyDescent="0.3">
      <c r="A1401" s="10" t="s">
        <v>2767</v>
      </c>
      <c r="B1401" s="10" t="s">
        <v>4204</v>
      </c>
      <c r="C1401" s="10" t="s">
        <v>2768</v>
      </c>
      <c r="D1401" s="10"/>
    </row>
    <row r="1402" spans="1:4" ht="28.8" x14ac:dyDescent="0.3">
      <c r="A1402" s="10" t="s">
        <v>2769</v>
      </c>
      <c r="B1402" s="10" t="s">
        <v>4205</v>
      </c>
      <c r="C1402" s="10" t="s">
        <v>2770</v>
      </c>
      <c r="D1402" s="10"/>
    </row>
    <row r="1403" spans="1:4" ht="28.8" x14ac:dyDescent="0.3">
      <c r="A1403" s="10" t="s">
        <v>2771</v>
      </c>
      <c r="B1403" s="10" t="s">
        <v>4206</v>
      </c>
      <c r="C1403" s="10" t="s">
        <v>2772</v>
      </c>
      <c r="D1403" s="10"/>
    </row>
    <row r="1404" spans="1:4" x14ac:dyDescent="0.3">
      <c r="A1404" s="10" t="s">
        <v>2773</v>
      </c>
      <c r="B1404" s="10" t="s">
        <v>4207</v>
      </c>
      <c r="C1404" s="10" t="s">
        <v>2774</v>
      </c>
      <c r="D1404" s="10"/>
    </row>
    <row r="1405" spans="1:4" ht="28.8" x14ac:dyDescent="0.3">
      <c r="A1405" s="10" t="s">
        <v>2775</v>
      </c>
      <c r="B1405" s="10" t="s">
        <v>4208</v>
      </c>
      <c r="C1405" s="10" t="s">
        <v>2776</v>
      </c>
      <c r="D1405" s="10"/>
    </row>
    <row r="1406" spans="1:4" ht="28.8" x14ac:dyDescent="0.3">
      <c r="A1406" s="10" t="s">
        <v>2777</v>
      </c>
      <c r="B1406" s="10" t="s">
        <v>4209</v>
      </c>
      <c r="C1406" s="10" t="s">
        <v>2778</v>
      </c>
      <c r="D1406" s="10"/>
    </row>
    <row r="1407" spans="1:4" ht="28.8" x14ac:dyDescent="0.3">
      <c r="A1407" s="10" t="s">
        <v>2779</v>
      </c>
      <c r="B1407" s="10" t="s">
        <v>4210</v>
      </c>
      <c r="C1407" s="10" t="s">
        <v>2780</v>
      </c>
      <c r="D1407" s="10"/>
    </row>
    <row r="1408" spans="1:4" ht="28.8" x14ac:dyDescent="0.3">
      <c r="A1408" s="10" t="s">
        <v>2781</v>
      </c>
      <c r="B1408" s="10" t="s">
        <v>4211</v>
      </c>
      <c r="C1408" s="10" t="s">
        <v>2782</v>
      </c>
      <c r="D1408" s="10"/>
    </row>
    <row r="1409" spans="1:4" ht="28.8" x14ac:dyDescent="0.3">
      <c r="A1409" s="10" t="s">
        <v>2783</v>
      </c>
      <c r="B1409" s="10" t="s">
        <v>4212</v>
      </c>
      <c r="C1409" s="10" t="s">
        <v>2784</v>
      </c>
      <c r="D1409" s="10"/>
    </row>
    <row r="1410" spans="1:4" ht="28.8" x14ac:dyDescent="0.3">
      <c r="A1410" s="10" t="s">
        <v>2785</v>
      </c>
      <c r="B1410" s="10" t="s">
        <v>4213</v>
      </c>
      <c r="C1410" s="10" t="s">
        <v>2786</v>
      </c>
      <c r="D1410" s="10"/>
    </row>
    <row r="1411" spans="1:4" x14ac:dyDescent="0.3">
      <c r="A1411" s="10" t="s">
        <v>2787</v>
      </c>
      <c r="B1411" s="10" t="s">
        <v>4214</v>
      </c>
      <c r="C1411" s="10" t="s">
        <v>2788</v>
      </c>
      <c r="D1411" s="10"/>
    </row>
    <row r="1412" spans="1:4" x14ac:dyDescent="0.3">
      <c r="A1412" s="10" t="s">
        <v>2789</v>
      </c>
      <c r="B1412" s="10" t="s">
        <v>4215</v>
      </c>
      <c r="C1412" s="10" t="s">
        <v>2790</v>
      </c>
      <c r="D1412" s="10"/>
    </row>
    <row r="1413" spans="1:4" x14ac:dyDescent="0.3">
      <c r="A1413" s="10" t="s">
        <v>2791</v>
      </c>
      <c r="B1413" s="10" t="s">
        <v>4216</v>
      </c>
      <c r="C1413" s="10" t="s">
        <v>2792</v>
      </c>
      <c r="D1413" s="10"/>
    </row>
    <row r="1414" spans="1:4" x14ac:dyDescent="0.3">
      <c r="A1414" s="10" t="s">
        <v>2793</v>
      </c>
      <c r="B1414" s="10" t="s">
        <v>4217</v>
      </c>
      <c r="C1414" s="10" t="s">
        <v>2794</v>
      </c>
      <c r="D1414" s="10"/>
    </row>
    <row r="1415" spans="1:4" ht="28.8" x14ac:dyDescent="0.3">
      <c r="A1415" s="10" t="s">
        <v>2795</v>
      </c>
      <c r="B1415" s="10" t="s">
        <v>4218</v>
      </c>
      <c r="C1415" s="10" t="s">
        <v>2796</v>
      </c>
      <c r="D1415" s="10"/>
    </row>
    <row r="1416" spans="1:4" x14ac:dyDescent="0.3">
      <c r="A1416" s="10" t="s">
        <v>2797</v>
      </c>
      <c r="B1416" s="10" t="s">
        <v>4219</v>
      </c>
      <c r="C1416" s="10" t="s">
        <v>2798</v>
      </c>
      <c r="D1416" s="10"/>
    </row>
    <row r="1417" spans="1:4" x14ac:dyDescent="0.3">
      <c r="A1417" s="10" t="s">
        <v>2799</v>
      </c>
      <c r="B1417" s="10" t="s">
        <v>4220</v>
      </c>
      <c r="C1417" s="10" t="s">
        <v>2800</v>
      </c>
      <c r="D1417" s="10"/>
    </row>
    <row r="1418" spans="1:4" ht="28.8" x14ac:dyDescent="0.3">
      <c r="A1418" s="10" t="s">
        <v>2801</v>
      </c>
      <c r="B1418" s="10" t="s">
        <v>4221</v>
      </c>
      <c r="C1418" s="10" t="s">
        <v>2802</v>
      </c>
      <c r="D1418" s="10"/>
    </row>
    <row r="1419" spans="1:4" x14ac:dyDescent="0.3">
      <c r="A1419" s="10" t="s">
        <v>2803</v>
      </c>
      <c r="B1419" s="10" t="s">
        <v>4222</v>
      </c>
      <c r="C1419" s="10" t="s">
        <v>2804</v>
      </c>
      <c r="D1419" s="10"/>
    </row>
    <row r="1420" spans="1:4" x14ac:dyDescent="0.3">
      <c r="A1420" s="10" t="s">
        <v>2805</v>
      </c>
      <c r="B1420" s="10" t="s">
        <v>4223</v>
      </c>
      <c r="C1420" s="10" t="s">
        <v>2806</v>
      </c>
      <c r="D1420" s="10"/>
    </row>
    <row r="1421" spans="1:4" x14ac:dyDescent="0.3">
      <c r="A1421" s="10" t="s">
        <v>2807</v>
      </c>
      <c r="B1421" s="10" t="s">
        <v>4224</v>
      </c>
      <c r="C1421" s="10" t="s">
        <v>2808</v>
      </c>
      <c r="D1421" s="10"/>
    </row>
    <row r="1422" spans="1:4" x14ac:dyDescent="0.3">
      <c r="A1422" s="10" t="s">
        <v>2809</v>
      </c>
      <c r="B1422" s="10" t="s">
        <v>4225</v>
      </c>
      <c r="C1422" s="10" t="s">
        <v>2810</v>
      </c>
      <c r="D1422" s="10"/>
    </row>
    <row r="1423" spans="1:4" x14ac:dyDescent="0.3">
      <c r="A1423" s="10" t="s">
        <v>2811</v>
      </c>
      <c r="B1423" s="10" t="s">
        <v>4226</v>
      </c>
      <c r="C1423" s="10" t="s">
        <v>2812</v>
      </c>
      <c r="D1423" s="10"/>
    </row>
    <row r="1424" spans="1:4" ht="28.8" x14ac:dyDescent="0.3">
      <c r="A1424" s="10" t="s">
        <v>2813</v>
      </c>
      <c r="B1424" s="10" t="s">
        <v>4227</v>
      </c>
      <c r="C1424" s="10" t="s">
        <v>2814</v>
      </c>
      <c r="D1424" s="10"/>
    </row>
    <row r="1425" spans="1:4" x14ac:dyDescent="0.3">
      <c r="A1425" s="10" t="s">
        <v>2815</v>
      </c>
      <c r="B1425" s="10" t="s">
        <v>4228</v>
      </c>
      <c r="C1425" s="10" t="s">
        <v>2816</v>
      </c>
      <c r="D1425" s="10"/>
    </row>
    <row r="1426" spans="1:4" x14ac:dyDescent="0.3">
      <c r="A1426" s="10" t="s">
        <v>2817</v>
      </c>
      <c r="B1426" s="10" t="s">
        <v>4229</v>
      </c>
      <c r="C1426" s="10" t="s">
        <v>2818</v>
      </c>
      <c r="D1426" s="10"/>
    </row>
    <row r="1427" spans="1:4" x14ac:dyDescent="0.3">
      <c r="A1427" s="10" t="s">
        <v>2819</v>
      </c>
      <c r="B1427" s="10" t="s">
        <v>4230</v>
      </c>
      <c r="C1427" s="10" t="s">
        <v>2820</v>
      </c>
      <c r="D1427" s="10"/>
    </row>
  </sheetData>
  <mergeCells count="11">
    <mergeCell ref="B4:C4"/>
    <mergeCell ref="A12:D12"/>
    <mergeCell ref="A13:D13"/>
    <mergeCell ref="A14:D14"/>
    <mergeCell ref="A15:D15"/>
    <mergeCell ref="A6:D6"/>
    <mergeCell ref="A7:D7"/>
    <mergeCell ref="A8:D8"/>
    <mergeCell ref="A9:D9"/>
    <mergeCell ref="A10:D10"/>
    <mergeCell ref="A11:D11"/>
  </mergeCells>
  <printOptions gridLines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Block</dc:creator>
  <cp:lastModifiedBy>Judy Block</cp:lastModifiedBy>
  <cp:lastPrinted>2024-03-27T19:56:02Z</cp:lastPrinted>
  <dcterms:created xsi:type="dcterms:W3CDTF">2024-03-04T16:53:15Z</dcterms:created>
  <dcterms:modified xsi:type="dcterms:W3CDTF">2024-03-27T19:56:48Z</dcterms:modified>
</cp:coreProperties>
</file>